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555" windowWidth="23258" windowHeight="13178" activeTab="0"/>
  </bookViews>
  <sheets>
    <sheet name="Artistic Twirl" sheetId="1" r:id="rId1"/>
    <sheet name="Artistic Pair" sheetId="2" r:id="rId2"/>
    <sheet name="Solo 1 bâton" sheetId="3" r:id="rId3"/>
    <sheet name="Solo 2 bâtons" sheetId="4" r:id="rId4"/>
    <sheet name="Solo 3 bâtons" sheetId="5" r:id="rId5"/>
    <sheet name="Tarifs - Entry fee" sheetId="6" r:id="rId6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<sst xmlns="http://schemas.openxmlformats.org/spreadsheetml/2006/main" count="245" uniqueCount="44">
  <si>
    <t>Nom</t>
  </si>
  <si>
    <t>Prénom</t>
  </si>
  <si>
    <t>Date naissance</t>
  </si>
  <si>
    <t xml:space="preserve">A renvoyer à </t>
  </si>
  <si>
    <r>
      <t>Da ritornare a</t>
    </r>
    <r>
      <rPr>
        <sz val="12"/>
        <rFont val="Arial"/>
        <family val="2"/>
      </rPr>
      <t xml:space="preserve"> </t>
    </r>
  </si>
  <si>
    <t>Zurücksenden an</t>
  </si>
  <si>
    <t>Catégorie</t>
  </si>
  <si>
    <t>A</t>
  </si>
  <si>
    <t>B</t>
  </si>
  <si>
    <t>N° duo</t>
  </si>
  <si>
    <t>Catégorie Junior</t>
  </si>
  <si>
    <t>Catégorie Senior</t>
  </si>
  <si>
    <t>Elite</t>
  </si>
  <si>
    <t>Catégorie Adulte</t>
  </si>
  <si>
    <t>Solo 2 bâtons</t>
  </si>
  <si>
    <t>Solo 1 bâton</t>
  </si>
  <si>
    <t>Artistic pair</t>
  </si>
  <si>
    <t>Artistic twirl</t>
  </si>
  <si>
    <t>Signature/Firma/Unterschrift:</t>
  </si>
  <si>
    <r>
      <t xml:space="preserve">Catégorie Junior 1 </t>
    </r>
    <r>
      <rPr>
        <sz val="10"/>
        <rFont val="Arial"/>
        <family val="0"/>
      </rPr>
      <t>(12-14)</t>
    </r>
  </si>
  <si>
    <r>
      <t xml:space="preserve">Catégorie Junior 2 </t>
    </r>
    <r>
      <rPr>
        <sz val="10"/>
        <rFont val="Arial"/>
        <family val="0"/>
      </rPr>
      <t>(15-17)</t>
    </r>
  </si>
  <si>
    <t>Solo 3 bâtons</t>
  </si>
  <si>
    <t>Championnat suisse et International Open disciplines techniques - délai 26 octobre 2018</t>
  </si>
  <si>
    <t>return to</t>
  </si>
  <si>
    <t xml:space="preserve">For International Open </t>
  </si>
  <si>
    <t xml:space="preserve">ct.fstb@gmail.com </t>
  </si>
  <si>
    <t xml:space="preserve">inscriptions.fstb@gmail.com </t>
  </si>
  <si>
    <t>Pays / Country:</t>
  </si>
  <si>
    <t>Nom du Club / Club's name:</t>
  </si>
  <si>
    <t>Entry fees</t>
  </si>
  <si>
    <t>Tarifs /</t>
  </si>
  <si>
    <t>Solo 1,2,3</t>
  </si>
  <si>
    <t>55 CHF</t>
  </si>
  <si>
    <t>120 CHF</t>
  </si>
  <si>
    <t xml:space="preserve">Pour la Suisse: </t>
  </si>
  <si>
    <t xml:space="preserve">Others countries: </t>
  </si>
  <si>
    <t>une facture sera adressée à votre club</t>
  </si>
  <si>
    <t>you will receive an invoice from our cashier. The amount needs to be paid before the competition.</t>
  </si>
  <si>
    <r>
      <t xml:space="preserve">Catégorie Minimes </t>
    </r>
    <r>
      <rPr>
        <sz val="10"/>
        <rFont val="Arial"/>
        <family val="0"/>
      </rPr>
      <t>(</t>
    </r>
    <r>
      <rPr>
        <sz val="10"/>
        <rFont val="Arial"/>
        <family val="2"/>
      </rPr>
      <t>&lt;</t>
    </r>
    <r>
      <rPr>
        <sz val="10"/>
        <rFont val="Arial"/>
        <family val="0"/>
      </rPr>
      <t>12)</t>
    </r>
  </si>
  <si>
    <t>Championnat suisse et International Open disciplines techniques - délai 23 octobre 2023</t>
  </si>
  <si>
    <t>Only swiss athletes</t>
  </si>
  <si>
    <t>Coupe d'Europe 2024</t>
  </si>
  <si>
    <t>International competition 2024:</t>
  </si>
  <si>
    <t>European Cup - 1B, 2B, 3B</t>
  </si>
</sst>
</file>

<file path=xl/styles.xml><?xml version="1.0" encoding="utf-8"?>
<styleSheet xmlns="http://schemas.openxmlformats.org/spreadsheetml/2006/main">
  <numFmts count="3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#,##0\ &quot;CHF&quot;_);\(#,##0\ &quot;CHF&quot;\)"/>
    <numFmt numFmtId="173" formatCode="#,##0\ &quot;CHF&quot;_);[Red]\(#,##0\ &quot;CHF&quot;\)"/>
    <numFmt numFmtId="174" formatCode="#,##0.00\ &quot;CHF&quot;_);\(#,##0.00\ &quot;CHF&quot;\)"/>
    <numFmt numFmtId="175" formatCode="#,##0.00\ &quot;CHF&quot;_);[Red]\(#,##0.00\ &quot;CHF&quot;\)"/>
    <numFmt numFmtId="176" formatCode="_ * #,##0_)\ &quot;CHF&quot;_ ;_ * \(#,##0\)\ &quot;CHF&quot;_ ;_ * &quot;-&quot;_)\ &quot;CHF&quot;_ ;_ @_ "/>
    <numFmt numFmtId="177" formatCode="_ * #,##0_)\ _C_H_F_ ;_ * \(#,##0\)\ _C_H_F_ ;_ * &quot;-&quot;_)\ _C_H_F_ ;_ @_ "/>
    <numFmt numFmtId="178" formatCode="_ * #,##0.00_)\ &quot;CHF&quot;_ ;_ * \(#,##0.00\)\ &quot;CHF&quot;_ ;_ * &quot;-&quot;??_)\ &quot;CHF&quot;_ ;_ @_ "/>
    <numFmt numFmtId="179" formatCode="_ * #,##0.00_)\ _C_H_F_ ;_ * \(#,##0.00\)\ _C_H_F_ ;_ * &quot;-&quot;??_)\ _C_H_F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Vrai&quot;;&quot;Vrai&quot;;&quot;Faux&quot;"/>
    <numFmt numFmtId="187" formatCode="&quot;Actif&quot;;&quot;Actif&quot;;&quot;Inactif&quot;"/>
  </numFmts>
  <fonts count="49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0"/>
      <color indexed="36"/>
      <name val="Arial"/>
      <family val="0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30"/>
      <name val="Arial"/>
      <family val="2"/>
    </font>
    <font>
      <b/>
      <sz val="14"/>
      <color indexed="3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1"/>
      <name val="Arial"/>
      <family val="0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0070C0"/>
      <name val="Arial"/>
      <family val="2"/>
    </font>
    <font>
      <b/>
      <sz val="14"/>
      <color rgb="FF0000FF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9"/>
      </right>
      <top style="medium">
        <color indexed="9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/>
      <right>
        <color indexed="63"/>
      </right>
      <top style="medium">
        <color indexed="9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justify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7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18" xfId="0" applyFont="1" applyBorder="1" applyAlignment="1">
      <alignment vertical="top" wrapText="1"/>
    </xf>
    <xf numFmtId="0" fontId="0" fillId="0" borderId="18" xfId="0" applyBorder="1" applyAlignment="1">
      <alignment horizontal="center"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7" fillId="0" borderId="0" xfId="44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5" fillId="34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47" fillId="0" borderId="0" xfId="0" applyFont="1" applyAlignment="1">
      <alignment/>
    </xf>
    <xf numFmtId="0" fontId="8" fillId="33" borderId="19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8" fillId="33" borderId="19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3" borderId="19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8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1581150</xdr:colOff>
      <xdr:row>0</xdr:row>
      <xdr:rowOff>1085850</xdr:rowOff>
    </xdr:to>
    <xdr:pic>
      <xdr:nvPicPr>
        <xdr:cNvPr id="1" name="Picture 3" descr="fstb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514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66675</xdr:rowOff>
    </xdr:from>
    <xdr:to>
      <xdr:col>1</xdr:col>
      <xdr:colOff>0</xdr:colOff>
      <xdr:row>1</xdr:row>
      <xdr:rowOff>438150</xdr:rowOff>
    </xdr:to>
    <xdr:pic>
      <xdr:nvPicPr>
        <xdr:cNvPr id="1" name="Picture 3" descr="fstb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1866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1562100</xdr:colOff>
      <xdr:row>0</xdr:row>
      <xdr:rowOff>1085850</xdr:rowOff>
    </xdr:to>
    <xdr:pic>
      <xdr:nvPicPr>
        <xdr:cNvPr id="1" name="Picture 3" descr="fstb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495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1571625</xdr:colOff>
      <xdr:row>0</xdr:row>
      <xdr:rowOff>1085850</xdr:rowOff>
    </xdr:to>
    <xdr:pic>
      <xdr:nvPicPr>
        <xdr:cNvPr id="1" name="Picture 3" descr="fstb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504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1562100</xdr:colOff>
      <xdr:row>0</xdr:row>
      <xdr:rowOff>1085850</xdr:rowOff>
    </xdr:to>
    <xdr:pic>
      <xdr:nvPicPr>
        <xdr:cNvPr id="1" name="Picture 3" descr="fstb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495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0</xdr:colOff>
      <xdr:row>1</xdr:row>
      <xdr:rowOff>304800</xdr:rowOff>
    </xdr:to>
    <xdr:pic>
      <xdr:nvPicPr>
        <xdr:cNvPr id="1" name="Picture 3" descr="fstb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857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tions.fstb@gmail.com" TargetMode="External" /><Relationship Id="rId2" Type="http://schemas.openxmlformats.org/officeDocument/2006/relationships/hyperlink" Target="mailto:ct.fstb@gmail.com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tions.fstb@gmail.com" TargetMode="External" /><Relationship Id="rId2" Type="http://schemas.openxmlformats.org/officeDocument/2006/relationships/hyperlink" Target="mailto:ct.fstb@gmail.com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tions.fstb@gmail.com" TargetMode="External" /><Relationship Id="rId2" Type="http://schemas.openxmlformats.org/officeDocument/2006/relationships/hyperlink" Target="mailto:ct.fstb@gmail.com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tions.fstb@gmail.com" TargetMode="External" /><Relationship Id="rId2" Type="http://schemas.openxmlformats.org/officeDocument/2006/relationships/hyperlink" Target="mailto:ct.fstb@gmail.co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tions.fstb@gmail.com" TargetMode="External" /><Relationship Id="rId2" Type="http://schemas.openxmlformats.org/officeDocument/2006/relationships/hyperlink" Target="mailto:ct.fstb@gmail.com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PageLayoutView="0" workbookViewId="0" topLeftCell="A14">
      <selection activeCell="C37" sqref="C37:C38"/>
    </sheetView>
  </sheetViews>
  <sheetFormatPr defaultColWidth="11.421875" defaultRowHeight="12.75"/>
  <cols>
    <col min="1" max="1" width="27.8515625" style="0" customWidth="1"/>
    <col min="2" max="2" width="17.28125" style="0" customWidth="1"/>
    <col min="3" max="3" width="15.421875" style="0" customWidth="1"/>
    <col min="4" max="4" width="15.421875" style="17" customWidth="1"/>
    <col min="5" max="5" width="15.28125" style="17" customWidth="1"/>
    <col min="6" max="6" width="17.7109375" style="17" customWidth="1"/>
    <col min="7" max="7" width="16.57421875" style="32" customWidth="1"/>
  </cols>
  <sheetData>
    <row r="1" spans="1:7" ht="93" customHeight="1">
      <c r="A1" s="2"/>
      <c r="G1" s="38"/>
    </row>
    <row r="2" ht="12.75">
      <c r="G2" s="38"/>
    </row>
    <row r="3" spans="1:8" ht="17.25">
      <c r="A3" s="56" t="s">
        <v>39</v>
      </c>
      <c r="B3" s="56"/>
      <c r="C3" s="56"/>
      <c r="D3" s="56"/>
      <c r="E3" s="56"/>
      <c r="F3" s="56"/>
      <c r="G3" s="56"/>
      <c r="H3" s="56"/>
    </row>
    <row r="4" spans="1:6" ht="17.25">
      <c r="A4" s="54" t="s">
        <v>17</v>
      </c>
      <c r="B4" s="55"/>
      <c r="C4" s="55"/>
      <c r="D4" s="55"/>
      <c r="E4" s="55"/>
      <c r="F4" s="55"/>
    </row>
    <row r="5" ht="15">
      <c r="A5" s="1" t="s">
        <v>27</v>
      </c>
    </row>
    <row r="6" spans="1:5" ht="15">
      <c r="A6" s="39" t="s">
        <v>28</v>
      </c>
      <c r="C6" s="1"/>
      <c r="D6" s="39" t="s">
        <v>18</v>
      </c>
      <c r="E6" s="3"/>
    </row>
    <row r="7" spans="1:6" ht="13.5" thickBot="1">
      <c r="A7" s="10"/>
      <c r="B7" s="10"/>
      <c r="C7" s="10"/>
      <c r="D7" s="18"/>
      <c r="E7" s="18"/>
      <c r="F7" s="18"/>
    </row>
    <row r="8" spans="1:7" ht="15" thickBot="1">
      <c r="A8" s="4" t="s">
        <v>19</v>
      </c>
      <c r="B8" s="23"/>
      <c r="C8" s="5"/>
      <c r="G8" s="32" t="s">
        <v>40</v>
      </c>
    </row>
    <row r="9" spans="1:7" ht="41.25" customHeight="1" thickBot="1">
      <c r="A9" s="49" t="s">
        <v>0</v>
      </c>
      <c r="B9" s="49" t="s">
        <v>1</v>
      </c>
      <c r="C9" s="49" t="s">
        <v>2</v>
      </c>
      <c r="D9" s="51" t="s">
        <v>6</v>
      </c>
      <c r="E9" s="52"/>
      <c r="F9" s="53"/>
      <c r="G9" s="47"/>
    </row>
    <row r="10" spans="1:7" ht="15" thickBot="1">
      <c r="A10" s="50"/>
      <c r="B10" s="50"/>
      <c r="C10" s="50"/>
      <c r="D10" s="12" t="s">
        <v>7</v>
      </c>
      <c r="E10" s="12" t="s">
        <v>8</v>
      </c>
      <c r="F10" s="12" t="s">
        <v>12</v>
      </c>
      <c r="G10" s="48"/>
    </row>
    <row r="11" spans="1:7" ht="15" thickBot="1">
      <c r="A11" s="8"/>
      <c r="B11" s="9"/>
      <c r="C11" s="9"/>
      <c r="D11" s="12"/>
      <c r="E11" s="12"/>
      <c r="F11" s="12"/>
      <c r="G11" s="33"/>
    </row>
    <row r="12" spans="1:7" ht="15" thickBot="1">
      <c r="A12" s="8"/>
      <c r="B12" s="9"/>
      <c r="C12" s="9"/>
      <c r="D12" s="12"/>
      <c r="E12" s="12"/>
      <c r="F12" s="12"/>
      <c r="G12" s="33"/>
    </row>
    <row r="13" spans="1:7" ht="15" thickBot="1">
      <c r="A13" s="8"/>
      <c r="B13" s="9"/>
      <c r="C13" s="9"/>
      <c r="D13" s="19"/>
      <c r="E13" s="19"/>
      <c r="F13" s="19"/>
      <c r="G13" s="33"/>
    </row>
    <row r="14" spans="1:7" ht="15" thickBot="1">
      <c r="A14" s="27"/>
      <c r="B14" s="27"/>
      <c r="C14" s="27"/>
      <c r="D14" s="28"/>
      <c r="E14" s="28"/>
      <c r="F14" s="28"/>
      <c r="G14" s="33"/>
    </row>
    <row r="15" spans="1:7" ht="15" thickBot="1">
      <c r="A15" s="25"/>
      <c r="B15" s="25"/>
      <c r="C15" s="25"/>
      <c r="D15" s="26"/>
      <c r="E15" s="26"/>
      <c r="F15" s="26"/>
      <c r="G15" s="34"/>
    </row>
    <row r="16" spans="1:3" ht="15" thickBot="1">
      <c r="A16" s="4" t="s">
        <v>20</v>
      </c>
      <c r="B16" s="23"/>
      <c r="C16" s="5"/>
    </row>
    <row r="17" spans="1:7" ht="36" customHeight="1" thickBot="1">
      <c r="A17" s="49" t="s">
        <v>0</v>
      </c>
      <c r="B17" s="49" t="s">
        <v>1</v>
      </c>
      <c r="C17" s="49" t="s">
        <v>2</v>
      </c>
      <c r="D17" s="51" t="s">
        <v>6</v>
      </c>
      <c r="E17" s="52"/>
      <c r="F17" s="53"/>
      <c r="G17" s="47"/>
    </row>
    <row r="18" spans="1:7" ht="21.75" customHeight="1" thickBot="1">
      <c r="A18" s="50"/>
      <c r="B18" s="50"/>
      <c r="C18" s="50"/>
      <c r="D18" s="12" t="s">
        <v>7</v>
      </c>
      <c r="E18" s="12" t="s">
        <v>8</v>
      </c>
      <c r="F18" s="12" t="s">
        <v>12</v>
      </c>
      <c r="G18" s="48"/>
    </row>
    <row r="19" spans="1:7" ht="17.25" customHeight="1" thickBot="1">
      <c r="A19" s="8"/>
      <c r="B19" s="9"/>
      <c r="C19" s="9"/>
      <c r="D19" s="12"/>
      <c r="E19" s="12"/>
      <c r="F19" s="12"/>
      <c r="G19" s="33"/>
    </row>
    <row r="20" spans="1:7" ht="15" thickBot="1">
      <c r="A20" s="8"/>
      <c r="B20" s="9"/>
      <c r="C20" s="9"/>
      <c r="D20" s="12"/>
      <c r="E20" s="12"/>
      <c r="F20" s="12"/>
      <c r="G20" s="33"/>
    </row>
    <row r="21" spans="1:7" ht="15" thickBot="1">
      <c r="A21" s="8"/>
      <c r="B21" s="9"/>
      <c r="C21" s="9"/>
      <c r="D21" s="19"/>
      <c r="E21" s="19"/>
      <c r="F21" s="19"/>
      <c r="G21" s="33"/>
    </row>
    <row r="22" spans="1:7" ht="15" thickBot="1">
      <c r="A22" s="27"/>
      <c r="B22" s="27"/>
      <c r="C22" s="27"/>
      <c r="D22" s="28"/>
      <c r="E22" s="28"/>
      <c r="F22" s="28"/>
      <c r="G22" s="33"/>
    </row>
    <row r="23" spans="1:7" ht="15" thickBot="1">
      <c r="A23" s="30"/>
      <c r="B23" s="30"/>
      <c r="C23" s="30"/>
      <c r="D23" s="31"/>
      <c r="E23" s="31"/>
      <c r="F23" s="31"/>
      <c r="G23" s="35"/>
    </row>
    <row r="24" spans="1:3" ht="15" thickBot="1">
      <c r="A24" s="4" t="s">
        <v>11</v>
      </c>
      <c r="B24" s="23"/>
      <c r="C24" s="5"/>
    </row>
    <row r="25" spans="1:7" ht="36.75" customHeight="1" thickBot="1">
      <c r="A25" s="49" t="s">
        <v>0</v>
      </c>
      <c r="B25" s="49" t="s">
        <v>1</v>
      </c>
      <c r="C25" s="49" t="s">
        <v>2</v>
      </c>
      <c r="D25" s="51" t="s">
        <v>6</v>
      </c>
      <c r="E25" s="52"/>
      <c r="F25" s="53"/>
      <c r="G25" s="57"/>
    </row>
    <row r="26" spans="1:7" ht="19.5" customHeight="1" thickBot="1">
      <c r="A26" s="50"/>
      <c r="B26" s="50"/>
      <c r="C26" s="50"/>
      <c r="D26" s="12" t="s">
        <v>7</v>
      </c>
      <c r="E26" s="12" t="s">
        <v>8</v>
      </c>
      <c r="F26" s="12" t="s">
        <v>12</v>
      </c>
      <c r="G26" s="58"/>
    </row>
    <row r="27" spans="1:7" ht="15" thickBot="1">
      <c r="A27" s="8"/>
      <c r="B27" s="9"/>
      <c r="C27" s="9"/>
      <c r="D27" s="12"/>
      <c r="E27" s="12"/>
      <c r="F27" s="12"/>
      <c r="G27" s="33"/>
    </row>
    <row r="28" spans="1:7" ht="15" thickBot="1">
      <c r="A28" s="8"/>
      <c r="B28" s="9"/>
      <c r="C28" s="9"/>
      <c r="D28" s="12"/>
      <c r="E28" s="12"/>
      <c r="F28" s="12"/>
      <c r="G28" s="33"/>
    </row>
    <row r="29" spans="1:7" ht="18" customHeight="1" thickBot="1">
      <c r="A29" s="8"/>
      <c r="B29" s="9"/>
      <c r="C29" s="9"/>
      <c r="D29" s="19"/>
      <c r="E29" s="19"/>
      <c r="F29" s="19"/>
      <c r="G29" s="33"/>
    </row>
    <row r="30" spans="1:7" ht="15" thickBot="1">
      <c r="A30" s="27"/>
      <c r="B30" s="27"/>
      <c r="C30" s="27"/>
      <c r="D30" s="28"/>
      <c r="E30" s="28"/>
      <c r="F30" s="28"/>
      <c r="G30" s="33"/>
    </row>
    <row r="31" spans="1:7" ht="15" thickBot="1">
      <c r="A31" s="8"/>
      <c r="B31" s="9"/>
      <c r="C31" s="9"/>
      <c r="D31" s="14"/>
      <c r="E31" s="14"/>
      <c r="F31" s="22"/>
      <c r="G31" s="33"/>
    </row>
    <row r="32" spans="1:7" ht="15" thickBot="1">
      <c r="A32" s="8"/>
      <c r="B32" s="9"/>
      <c r="C32" s="9"/>
      <c r="D32" s="14"/>
      <c r="E32" s="14"/>
      <c r="F32" s="22"/>
      <c r="G32" s="33"/>
    </row>
    <row r="33" spans="1:7" ht="15" thickBot="1">
      <c r="A33" s="8"/>
      <c r="B33" s="9"/>
      <c r="C33" s="9"/>
      <c r="D33" s="21"/>
      <c r="E33" s="21"/>
      <c r="F33" s="24"/>
      <c r="G33" s="33"/>
    </row>
    <row r="34" spans="1:7" ht="15" thickBot="1">
      <c r="A34" s="27"/>
      <c r="B34" s="27"/>
      <c r="C34" s="27"/>
      <c r="D34" s="21"/>
      <c r="E34" s="21"/>
      <c r="F34" s="21"/>
      <c r="G34" s="33"/>
    </row>
    <row r="35" spans="1:7" ht="15" thickBot="1">
      <c r="A35" s="25"/>
      <c r="B35" s="25"/>
      <c r="C35" s="25"/>
      <c r="D35" s="29"/>
      <c r="E35" s="29"/>
      <c r="F35" s="29"/>
      <c r="G35" s="34"/>
    </row>
    <row r="36" spans="1:3" ht="15" thickBot="1">
      <c r="A36" s="4" t="s">
        <v>13</v>
      </c>
      <c r="B36" s="23"/>
      <c r="C36" s="5"/>
    </row>
    <row r="37" spans="1:7" ht="36.75" customHeight="1" thickBot="1">
      <c r="A37" s="49" t="s">
        <v>0</v>
      </c>
      <c r="B37" s="49" t="s">
        <v>1</v>
      </c>
      <c r="C37" s="49" t="s">
        <v>2</v>
      </c>
      <c r="D37" s="51" t="s">
        <v>6</v>
      </c>
      <c r="E37" s="52"/>
      <c r="F37" s="53"/>
      <c r="G37" s="47"/>
    </row>
    <row r="38" spans="1:7" ht="19.5" customHeight="1" thickBot="1">
      <c r="A38" s="50"/>
      <c r="B38" s="50"/>
      <c r="C38" s="50"/>
      <c r="D38" s="12" t="s">
        <v>7</v>
      </c>
      <c r="E38" s="12" t="s">
        <v>8</v>
      </c>
      <c r="F38" s="12" t="s">
        <v>12</v>
      </c>
      <c r="G38" s="48"/>
    </row>
    <row r="39" spans="1:7" ht="15" thickBot="1">
      <c r="A39" s="8"/>
      <c r="B39" s="9"/>
      <c r="C39" s="9"/>
      <c r="D39" s="12"/>
      <c r="E39" s="12"/>
      <c r="F39" s="12"/>
      <c r="G39" s="33"/>
    </row>
    <row r="40" spans="1:7" ht="15" thickBot="1">
      <c r="A40" s="8"/>
      <c r="B40" s="9"/>
      <c r="C40" s="9"/>
      <c r="D40" s="12"/>
      <c r="E40" s="12"/>
      <c r="F40" s="12"/>
      <c r="G40" s="33"/>
    </row>
    <row r="41" spans="1:7" ht="15" thickBot="1">
      <c r="A41" s="8"/>
      <c r="B41" s="9"/>
      <c r="C41" s="9"/>
      <c r="D41" s="19"/>
      <c r="E41" s="19"/>
      <c r="F41" s="19"/>
      <c r="G41" s="33"/>
    </row>
    <row r="42" spans="1:7" ht="15" thickBot="1">
      <c r="A42" s="27"/>
      <c r="B42" s="27"/>
      <c r="C42" s="27"/>
      <c r="D42" s="28"/>
      <c r="E42" s="28"/>
      <c r="F42" s="28"/>
      <c r="G42" s="33"/>
    </row>
    <row r="43" spans="1:7" ht="15" thickBot="1">
      <c r="A43" s="8"/>
      <c r="B43" s="9"/>
      <c r="C43" s="9"/>
      <c r="D43" s="14"/>
      <c r="E43" s="14"/>
      <c r="F43" s="22"/>
      <c r="G43" s="33"/>
    </row>
    <row r="44" spans="1:7" ht="15" thickBot="1">
      <c r="A44" s="8"/>
      <c r="B44" s="9"/>
      <c r="C44" s="9"/>
      <c r="D44" s="14"/>
      <c r="E44" s="14"/>
      <c r="F44" s="22"/>
      <c r="G44" s="33"/>
    </row>
    <row r="45" spans="1:7" ht="15" thickBot="1">
      <c r="A45" s="8"/>
      <c r="B45" s="9"/>
      <c r="C45" s="9"/>
      <c r="D45" s="21"/>
      <c r="E45" s="21"/>
      <c r="F45" s="24"/>
      <c r="G45" s="33"/>
    </row>
    <row r="46" spans="1:7" ht="15" thickBot="1">
      <c r="A46" s="27"/>
      <c r="B46" s="27"/>
      <c r="C46" s="27"/>
      <c r="D46" s="21"/>
      <c r="E46" s="21"/>
      <c r="F46" s="21"/>
      <c r="G46" s="33"/>
    </row>
    <row r="47" ht="12.75">
      <c r="G47" s="38"/>
    </row>
    <row r="48" spans="1:7" ht="15">
      <c r="A48" s="13" t="s">
        <v>3</v>
      </c>
      <c r="B48" s="37" t="s">
        <v>26</v>
      </c>
      <c r="G48" s="38"/>
    </row>
    <row r="49" spans="1:7" ht="15">
      <c r="A49" s="13" t="s">
        <v>4</v>
      </c>
      <c r="B49" s="1"/>
      <c r="G49" s="38"/>
    </row>
    <row r="50" spans="1:7" ht="15">
      <c r="A50" s="13" t="s">
        <v>5</v>
      </c>
      <c r="B50" s="1"/>
      <c r="G50" s="38"/>
    </row>
    <row r="51" ht="12.75">
      <c r="G51" s="38"/>
    </row>
    <row r="52" spans="1:7" ht="15">
      <c r="A52" s="40" t="s">
        <v>24</v>
      </c>
      <c r="B52" s="37" t="s">
        <v>25</v>
      </c>
      <c r="G52" s="38"/>
    </row>
    <row r="53" spans="1:7" ht="15">
      <c r="A53" s="40" t="s">
        <v>23</v>
      </c>
      <c r="G53" s="38"/>
    </row>
    <row r="54" ht="12.75">
      <c r="G54" s="38"/>
    </row>
    <row r="55" ht="12.75">
      <c r="G55" s="38"/>
    </row>
    <row r="56" ht="12.75">
      <c r="G56" s="38"/>
    </row>
    <row r="57" ht="12.75">
      <c r="G57" s="38"/>
    </row>
    <row r="58" ht="12.75">
      <c r="G58" s="38"/>
    </row>
    <row r="59" ht="12.75">
      <c r="G59" s="38"/>
    </row>
    <row r="60" ht="12.75">
      <c r="G60" s="38"/>
    </row>
    <row r="61" ht="12.75">
      <c r="G61" s="38"/>
    </row>
    <row r="62" ht="12.75">
      <c r="G62" s="38"/>
    </row>
    <row r="63" ht="12.75">
      <c r="G63" s="38"/>
    </row>
    <row r="64" ht="12.75">
      <c r="G64" s="38"/>
    </row>
    <row r="65" ht="12.75">
      <c r="G65" s="38"/>
    </row>
    <row r="66" ht="12.75">
      <c r="G66" s="38"/>
    </row>
    <row r="67" ht="12.75">
      <c r="G67" s="38"/>
    </row>
    <row r="68" ht="12.75">
      <c r="G68" s="38"/>
    </row>
    <row r="69" ht="12.75">
      <c r="G69" s="38"/>
    </row>
    <row r="70" ht="12.75">
      <c r="G70" s="38"/>
    </row>
    <row r="71" ht="12.75">
      <c r="G71" s="38"/>
    </row>
    <row r="72" ht="12.75">
      <c r="G72" s="38"/>
    </row>
    <row r="73" ht="12.75">
      <c r="G73" s="38"/>
    </row>
    <row r="74" ht="12.75">
      <c r="G74" s="38"/>
    </row>
    <row r="75" ht="12.75">
      <c r="G75" s="38"/>
    </row>
    <row r="76" ht="12.75">
      <c r="G76" s="38"/>
    </row>
    <row r="77" ht="12.75">
      <c r="G77" s="38"/>
    </row>
    <row r="78" ht="12.75">
      <c r="G78" s="38"/>
    </row>
    <row r="79" ht="12.75">
      <c r="G79" s="38"/>
    </row>
    <row r="80" ht="12.75">
      <c r="G80" s="38"/>
    </row>
    <row r="81" ht="12.75">
      <c r="G81" s="38"/>
    </row>
    <row r="82" ht="12.75">
      <c r="G82" s="38"/>
    </row>
    <row r="83" ht="12.75">
      <c r="G83" s="38"/>
    </row>
    <row r="84" ht="12.75">
      <c r="G84" s="38"/>
    </row>
    <row r="85" ht="12.75">
      <c r="G85" s="38"/>
    </row>
    <row r="86" ht="12.75">
      <c r="G86" s="38"/>
    </row>
    <row r="87" ht="12.75">
      <c r="G87" s="38"/>
    </row>
    <row r="88" ht="12.75">
      <c r="G88" s="38"/>
    </row>
    <row r="89" ht="12.75">
      <c r="G89" s="38"/>
    </row>
    <row r="90" ht="12.75">
      <c r="G90" s="38"/>
    </row>
    <row r="91" ht="12.75">
      <c r="G91" s="38"/>
    </row>
    <row r="92" ht="12.75">
      <c r="G92" s="38"/>
    </row>
    <row r="93" ht="12.75">
      <c r="G93" s="38"/>
    </row>
    <row r="94" ht="12.75">
      <c r="G94" s="38"/>
    </row>
    <row r="95" ht="12.75">
      <c r="G95" s="38"/>
    </row>
    <row r="96" ht="12.75">
      <c r="G96" s="38"/>
    </row>
    <row r="97" ht="12.75">
      <c r="G97" s="38"/>
    </row>
    <row r="98" ht="12.75">
      <c r="G98" s="38"/>
    </row>
    <row r="99" ht="12.75">
      <c r="G99" s="38"/>
    </row>
    <row r="100" ht="12.75">
      <c r="G100" s="38"/>
    </row>
    <row r="101" ht="12.75">
      <c r="G101" s="38"/>
    </row>
    <row r="102" ht="12.75">
      <c r="G102" s="38"/>
    </row>
    <row r="103" ht="12.75">
      <c r="G103" s="38"/>
    </row>
    <row r="104" ht="12.75">
      <c r="G104" s="38"/>
    </row>
    <row r="105" ht="12.75">
      <c r="G105" s="38"/>
    </row>
    <row r="106" ht="12.75">
      <c r="G106" s="38"/>
    </row>
    <row r="107" ht="12.75">
      <c r="G107" s="38"/>
    </row>
    <row r="108" ht="12.75">
      <c r="G108" s="38"/>
    </row>
    <row r="109" ht="12.75">
      <c r="G109" s="38"/>
    </row>
    <row r="110" ht="12.75">
      <c r="G110" s="38"/>
    </row>
    <row r="111" ht="12.75">
      <c r="G111" s="38"/>
    </row>
    <row r="112" ht="12.75">
      <c r="G112" s="38"/>
    </row>
    <row r="113" ht="12.75">
      <c r="G113" s="38"/>
    </row>
    <row r="114" ht="12.75">
      <c r="G114" s="38"/>
    </row>
    <row r="115" ht="12.75">
      <c r="G115" s="38"/>
    </row>
    <row r="116" ht="12.75">
      <c r="G116" s="38"/>
    </row>
    <row r="117" ht="12.75">
      <c r="G117" s="38"/>
    </row>
    <row r="118" ht="12.75">
      <c r="G118" s="38"/>
    </row>
    <row r="119" ht="12.75">
      <c r="G119" s="38"/>
    </row>
    <row r="120" ht="12.75">
      <c r="G120" s="38"/>
    </row>
    <row r="121" ht="12.75">
      <c r="G121" s="38"/>
    </row>
    <row r="122" ht="12.75">
      <c r="G122" s="38"/>
    </row>
    <row r="123" ht="12.75">
      <c r="G123" s="38"/>
    </row>
    <row r="124" ht="12.75">
      <c r="G124" s="38"/>
    </row>
    <row r="125" ht="12.75">
      <c r="G125" s="38"/>
    </row>
    <row r="126" ht="12.75">
      <c r="G126" s="38"/>
    </row>
    <row r="127" ht="12.75">
      <c r="G127" s="38"/>
    </row>
    <row r="128" ht="12.75">
      <c r="G128" s="38"/>
    </row>
    <row r="129" ht="12.75">
      <c r="G129" s="38"/>
    </row>
    <row r="130" ht="12.75">
      <c r="G130" s="38"/>
    </row>
    <row r="131" ht="12.75">
      <c r="G131" s="38"/>
    </row>
    <row r="132" ht="12.75">
      <c r="G132" s="38"/>
    </row>
    <row r="133" ht="12.75">
      <c r="G133" s="38"/>
    </row>
    <row r="134" ht="12.75">
      <c r="G134" s="38"/>
    </row>
  </sheetData>
  <sheetProtection/>
  <mergeCells count="22">
    <mergeCell ref="A3:H3"/>
    <mergeCell ref="C9:C10"/>
    <mergeCell ref="B9:B10"/>
    <mergeCell ref="A9:A10"/>
    <mergeCell ref="G9:G10"/>
    <mergeCell ref="A25:A26"/>
    <mergeCell ref="B25:B26"/>
    <mergeCell ref="C25:C26"/>
    <mergeCell ref="D25:F25"/>
    <mergeCell ref="G25:G26"/>
    <mergeCell ref="A4:F4"/>
    <mergeCell ref="D9:F9"/>
    <mergeCell ref="A37:A38"/>
    <mergeCell ref="B37:B38"/>
    <mergeCell ref="C37:C38"/>
    <mergeCell ref="D37:F37"/>
    <mergeCell ref="G37:G38"/>
    <mergeCell ref="A17:A18"/>
    <mergeCell ref="B17:B18"/>
    <mergeCell ref="C17:C18"/>
    <mergeCell ref="D17:F17"/>
    <mergeCell ref="G17:G18"/>
  </mergeCells>
  <hyperlinks>
    <hyperlink ref="B48" r:id="rId1" display="inscriptions.fstb@gmail.com "/>
    <hyperlink ref="B52" r:id="rId2" display="ct.fstb@gmail.com "/>
  </hyperlinks>
  <printOptions/>
  <pageMargins left="0.38" right="0.37" top="0.51" bottom="0.31" header="0.28" footer="0.25"/>
  <pageSetup horizontalDpi="600" verticalDpi="600" orientation="landscape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12">
      <selection activeCell="C11" sqref="C11:D12"/>
    </sheetView>
  </sheetViews>
  <sheetFormatPr defaultColWidth="11.421875" defaultRowHeight="12.75"/>
  <cols>
    <col min="1" max="1" width="28.140625" style="0" customWidth="1"/>
    <col min="2" max="2" width="18.00390625" style="0" customWidth="1"/>
    <col min="5" max="5" width="15.421875" style="0" customWidth="1"/>
    <col min="6" max="6" width="15.421875" style="17" customWidth="1"/>
    <col min="7" max="8" width="15.28125" style="17" customWidth="1"/>
    <col min="9" max="9" width="16.28125" style="32" customWidth="1"/>
  </cols>
  <sheetData>
    <row r="1" spans="1:9" ht="63" customHeight="1">
      <c r="A1" s="2"/>
      <c r="I1" s="38"/>
    </row>
    <row r="2" ht="36" customHeight="1">
      <c r="I2" s="38"/>
    </row>
    <row r="3" ht="15" customHeight="1">
      <c r="I3" s="38"/>
    </row>
    <row r="4" spans="1:9" ht="17.25">
      <c r="A4" s="56" t="str">
        <f>'Artistic Twirl'!A3:H3</f>
        <v>Championnat suisse et International Open disciplines techniques - délai 23 octobre 2023</v>
      </c>
      <c r="B4" s="56"/>
      <c r="C4" s="56"/>
      <c r="D4" s="56"/>
      <c r="E4" s="56"/>
      <c r="F4" s="56"/>
      <c r="G4" s="56"/>
      <c r="H4" s="56"/>
      <c r="I4" s="38"/>
    </row>
    <row r="5" spans="1:8" ht="17.25">
      <c r="A5" s="69" t="s">
        <v>16</v>
      </c>
      <c r="B5" s="55"/>
      <c r="C5" s="55"/>
      <c r="D5" s="55"/>
      <c r="E5" s="55"/>
      <c r="F5" s="55"/>
      <c r="G5" s="55"/>
      <c r="H5" s="55"/>
    </row>
    <row r="6" ht="15">
      <c r="A6" s="1" t="str">
        <f>'Artistic Twirl'!A5</f>
        <v>Pays / Country:</v>
      </c>
    </row>
    <row r="7" spans="1:5" ht="15">
      <c r="A7" s="1" t="str">
        <f>'Artistic Twirl'!A6</f>
        <v>Nom du Club / Club's name:</v>
      </c>
      <c r="D7" s="1" t="s">
        <v>18</v>
      </c>
      <c r="E7" s="1"/>
    </row>
    <row r="8" spans="1:8" ht="12.75">
      <c r="A8" s="10"/>
      <c r="B8" s="10"/>
      <c r="C8" s="10"/>
      <c r="D8" s="10"/>
      <c r="E8" s="10"/>
      <c r="F8" s="18"/>
      <c r="G8" s="18"/>
      <c r="H8" s="18"/>
    </row>
    <row r="9" spans="1:8" ht="13.5" thickBot="1">
      <c r="A9" s="10"/>
      <c r="B9" s="10"/>
      <c r="C9" s="10"/>
      <c r="D9" s="10"/>
      <c r="E9" s="10"/>
      <c r="F9" s="18"/>
      <c r="G9" s="18"/>
      <c r="H9" s="18"/>
    </row>
    <row r="10" spans="1:9" ht="15" thickBot="1">
      <c r="A10" s="4" t="s">
        <v>10</v>
      </c>
      <c r="B10" s="67"/>
      <c r="C10" s="68"/>
      <c r="D10" s="5"/>
      <c r="E10" s="5"/>
      <c r="I10" s="32" t="s">
        <v>40</v>
      </c>
    </row>
    <row r="11" spans="1:9" ht="33.75" customHeight="1" thickBot="1">
      <c r="A11" s="49" t="s">
        <v>0</v>
      </c>
      <c r="B11" s="49" t="s">
        <v>1</v>
      </c>
      <c r="C11" s="61" t="s">
        <v>9</v>
      </c>
      <c r="D11" s="62"/>
      <c r="E11" s="49" t="s">
        <v>2</v>
      </c>
      <c r="F11" s="51" t="s">
        <v>6</v>
      </c>
      <c r="G11" s="52"/>
      <c r="H11" s="53"/>
      <c r="I11" s="59"/>
    </row>
    <row r="12" spans="1:9" ht="21" customHeight="1" thickBot="1">
      <c r="A12" s="50"/>
      <c r="B12" s="50"/>
      <c r="C12" s="63"/>
      <c r="D12" s="64"/>
      <c r="E12" s="50"/>
      <c r="F12" s="12" t="s">
        <v>7</v>
      </c>
      <c r="G12" s="12" t="s">
        <v>8</v>
      </c>
      <c r="H12" s="12" t="s">
        <v>12</v>
      </c>
      <c r="I12" s="60"/>
    </row>
    <row r="13" spans="1:9" ht="15" thickBot="1">
      <c r="A13" s="8"/>
      <c r="B13" s="9"/>
      <c r="C13" s="15"/>
      <c r="D13" s="16"/>
      <c r="E13" s="9"/>
      <c r="F13" s="12"/>
      <c r="G13" s="12"/>
      <c r="H13" s="12"/>
      <c r="I13" s="33"/>
    </row>
    <row r="14" spans="1:9" ht="15" thickBot="1">
      <c r="A14" s="8"/>
      <c r="B14" s="9"/>
      <c r="C14" s="15"/>
      <c r="D14" s="16"/>
      <c r="E14" s="9"/>
      <c r="F14" s="12"/>
      <c r="G14" s="12"/>
      <c r="H14" s="12"/>
      <c r="I14" s="33"/>
    </row>
    <row r="15" spans="1:9" ht="15" thickBot="1">
      <c r="A15" s="8"/>
      <c r="B15" s="9"/>
      <c r="C15" s="15"/>
      <c r="D15" s="16"/>
      <c r="E15" s="9"/>
      <c r="F15" s="12"/>
      <c r="G15" s="12"/>
      <c r="H15" s="12"/>
      <c r="I15" s="33"/>
    </row>
    <row r="16" spans="1:9" ht="15" thickBot="1">
      <c r="A16" s="8"/>
      <c r="B16" s="9"/>
      <c r="C16" s="15"/>
      <c r="D16" s="16"/>
      <c r="E16" s="9"/>
      <c r="F16" s="12"/>
      <c r="G16" s="12"/>
      <c r="H16" s="12"/>
      <c r="I16" s="33"/>
    </row>
    <row r="17" spans="1:9" ht="15" thickBot="1">
      <c r="A17" s="8"/>
      <c r="B17" s="9"/>
      <c r="C17" s="65"/>
      <c r="D17" s="66"/>
      <c r="E17" s="9"/>
      <c r="F17" s="19"/>
      <c r="G17" s="19"/>
      <c r="H17" s="19"/>
      <c r="I17" s="36"/>
    </row>
    <row r="18" ht="15" thickBot="1">
      <c r="A18" s="11"/>
    </row>
    <row r="19" spans="1:8" ht="15" thickBot="1">
      <c r="A19" s="4" t="s">
        <v>11</v>
      </c>
      <c r="B19" s="67"/>
      <c r="C19" s="68"/>
      <c r="D19" s="5"/>
      <c r="E19" s="5"/>
      <c r="F19" s="20"/>
      <c r="G19" s="20"/>
      <c r="H19" s="20"/>
    </row>
    <row r="20" spans="1:9" ht="30" thickBot="1">
      <c r="A20" s="6" t="s">
        <v>0</v>
      </c>
      <c r="B20" s="7" t="s">
        <v>1</v>
      </c>
      <c r="C20" s="51" t="s">
        <v>9</v>
      </c>
      <c r="D20" s="53"/>
      <c r="E20" s="12" t="s">
        <v>2</v>
      </c>
      <c r="F20" s="51" t="s">
        <v>6</v>
      </c>
      <c r="G20" s="52"/>
      <c r="H20" s="53"/>
      <c r="I20" s="45"/>
    </row>
    <row r="21" spans="1:9" ht="15" thickBot="1">
      <c r="A21" s="8"/>
      <c r="B21" s="9"/>
      <c r="C21" s="65"/>
      <c r="D21" s="66"/>
      <c r="E21" s="9"/>
      <c r="F21" s="14" t="s">
        <v>7</v>
      </c>
      <c r="G21" s="14" t="s">
        <v>8</v>
      </c>
      <c r="H21" s="22" t="s">
        <v>12</v>
      </c>
      <c r="I21" s="33"/>
    </row>
    <row r="22" spans="1:9" ht="15" thickBot="1">
      <c r="A22" s="8"/>
      <c r="B22" s="9"/>
      <c r="C22" s="15"/>
      <c r="D22" s="16"/>
      <c r="E22" s="9"/>
      <c r="F22" s="14"/>
      <c r="G22" s="14"/>
      <c r="H22" s="22"/>
      <c r="I22" s="33"/>
    </row>
    <row r="23" spans="1:9" ht="15" thickBot="1">
      <c r="A23" s="8"/>
      <c r="B23" s="9"/>
      <c r="C23" s="15"/>
      <c r="D23" s="16"/>
      <c r="E23" s="9"/>
      <c r="F23" s="14"/>
      <c r="G23" s="14"/>
      <c r="H23" s="22"/>
      <c r="I23" s="33"/>
    </row>
    <row r="24" spans="1:9" ht="15" thickBot="1">
      <c r="A24" s="8"/>
      <c r="B24" s="9"/>
      <c r="C24" s="15"/>
      <c r="D24" s="16"/>
      <c r="E24" s="9"/>
      <c r="F24" s="14"/>
      <c r="G24" s="14"/>
      <c r="H24" s="22"/>
      <c r="I24" s="33"/>
    </row>
    <row r="25" spans="1:9" ht="15" thickBot="1">
      <c r="A25" s="8"/>
      <c r="B25" s="9"/>
      <c r="C25" s="15"/>
      <c r="D25" s="16"/>
      <c r="E25" s="9"/>
      <c r="F25" s="14"/>
      <c r="G25" s="14"/>
      <c r="H25" s="22"/>
      <c r="I25" s="33"/>
    </row>
    <row r="26" spans="1:9" ht="15" thickBot="1">
      <c r="A26" s="8"/>
      <c r="B26" s="9"/>
      <c r="C26" s="65"/>
      <c r="D26" s="66"/>
      <c r="E26" s="9"/>
      <c r="F26" s="21"/>
      <c r="G26" s="21"/>
      <c r="H26" s="24"/>
      <c r="I26" s="36"/>
    </row>
    <row r="27" spans="1:8" ht="13.5" thickBot="1">
      <c r="A27" s="10"/>
      <c r="B27" s="10"/>
      <c r="C27" s="10"/>
      <c r="D27" s="10"/>
      <c r="E27" s="10"/>
      <c r="F27" s="18"/>
      <c r="G27" s="18"/>
      <c r="H27" s="18"/>
    </row>
    <row r="28" spans="1:8" ht="15" thickBot="1">
      <c r="A28" s="4" t="s">
        <v>13</v>
      </c>
      <c r="B28" s="67"/>
      <c r="C28" s="68"/>
      <c r="D28" s="5"/>
      <c r="E28" s="5"/>
      <c r="F28" s="20"/>
      <c r="G28" s="20"/>
      <c r="H28" s="20"/>
    </row>
    <row r="29" spans="1:9" ht="30" thickBot="1">
      <c r="A29" s="6" t="s">
        <v>0</v>
      </c>
      <c r="B29" s="7" t="s">
        <v>1</v>
      </c>
      <c r="C29" s="51" t="s">
        <v>9</v>
      </c>
      <c r="D29" s="53"/>
      <c r="E29" s="12" t="s">
        <v>2</v>
      </c>
      <c r="F29" s="51" t="s">
        <v>6</v>
      </c>
      <c r="G29" s="52"/>
      <c r="H29" s="53"/>
      <c r="I29" s="45"/>
    </row>
    <row r="30" spans="1:9" ht="15" thickBot="1">
      <c r="A30" s="8"/>
      <c r="B30" s="9"/>
      <c r="C30" s="65"/>
      <c r="D30" s="66"/>
      <c r="E30" s="9"/>
      <c r="F30" s="14" t="s">
        <v>7</v>
      </c>
      <c r="G30" s="14" t="s">
        <v>8</v>
      </c>
      <c r="H30" s="22" t="s">
        <v>12</v>
      </c>
      <c r="I30" s="33"/>
    </row>
    <row r="31" spans="1:9" ht="15" thickBot="1">
      <c r="A31" s="8"/>
      <c r="B31" s="9"/>
      <c r="C31" s="15"/>
      <c r="D31" s="16"/>
      <c r="E31" s="9"/>
      <c r="F31" s="14"/>
      <c r="G31" s="14"/>
      <c r="H31" s="22"/>
      <c r="I31" s="33"/>
    </row>
    <row r="32" spans="1:9" ht="15" thickBot="1">
      <c r="A32" s="8"/>
      <c r="B32" s="9"/>
      <c r="C32" s="15"/>
      <c r="D32" s="16"/>
      <c r="E32" s="9"/>
      <c r="F32" s="14"/>
      <c r="G32" s="14"/>
      <c r="H32" s="22"/>
      <c r="I32" s="33"/>
    </row>
    <row r="33" spans="1:9" ht="15" thickBot="1">
      <c r="A33" s="8"/>
      <c r="B33" s="9"/>
      <c r="C33" s="15"/>
      <c r="D33" s="16"/>
      <c r="E33" s="9"/>
      <c r="F33" s="14"/>
      <c r="G33" s="14"/>
      <c r="H33" s="22"/>
      <c r="I33" s="33"/>
    </row>
    <row r="34" spans="1:9" ht="15" thickBot="1">
      <c r="A34" s="8"/>
      <c r="B34" s="9"/>
      <c r="C34" s="15"/>
      <c r="D34" s="16"/>
      <c r="E34" s="9"/>
      <c r="F34" s="14"/>
      <c r="G34" s="14"/>
      <c r="H34" s="22"/>
      <c r="I34" s="33"/>
    </row>
    <row r="35" spans="1:9" ht="15" thickBot="1">
      <c r="A35" s="8"/>
      <c r="B35" s="9"/>
      <c r="C35" s="65"/>
      <c r="D35" s="66"/>
      <c r="E35" s="9"/>
      <c r="F35" s="21"/>
      <c r="G35" s="21"/>
      <c r="H35" s="24"/>
      <c r="I35" s="36"/>
    </row>
    <row r="36" spans="2:9" ht="15">
      <c r="B36" s="1"/>
      <c r="I36" s="38"/>
    </row>
    <row r="37" spans="1:9" ht="15">
      <c r="A37" s="13" t="s">
        <v>3</v>
      </c>
      <c r="B37" s="37" t="s">
        <v>26</v>
      </c>
      <c r="I37" s="38"/>
    </row>
    <row r="38" spans="1:9" ht="15">
      <c r="A38" s="13" t="s">
        <v>4</v>
      </c>
      <c r="B38" s="1"/>
      <c r="I38" s="38"/>
    </row>
    <row r="39" spans="1:9" ht="15">
      <c r="A39" s="13" t="s">
        <v>5</v>
      </c>
      <c r="B39" s="1"/>
      <c r="I39" s="38"/>
    </row>
    <row r="40" spans="2:9" ht="15">
      <c r="B40" s="1"/>
      <c r="I40" s="38"/>
    </row>
    <row r="41" spans="1:9" ht="15">
      <c r="A41" s="40" t="str">
        <f>'Artistic Twirl'!A52</f>
        <v>For International Open </v>
      </c>
      <c r="B41" s="37" t="s">
        <v>25</v>
      </c>
      <c r="I41" s="38"/>
    </row>
    <row r="42" spans="1:9" ht="15">
      <c r="A42" s="40" t="str">
        <f>'Artistic Twirl'!A53</f>
        <v>return to</v>
      </c>
      <c r="I42" s="38"/>
    </row>
    <row r="43" ht="12.75">
      <c r="I43" s="38"/>
    </row>
    <row r="44" ht="12.75">
      <c r="I44" s="38"/>
    </row>
    <row r="45" ht="12.75">
      <c r="I45" s="38"/>
    </row>
    <row r="46" ht="12.75">
      <c r="I46" s="38"/>
    </row>
    <row r="47" ht="12.75">
      <c r="I47" s="38"/>
    </row>
    <row r="48" ht="12.75">
      <c r="I48" s="38"/>
    </row>
    <row r="49" ht="12.75">
      <c r="I49" s="38"/>
    </row>
    <row r="50" ht="12.75">
      <c r="I50" s="38"/>
    </row>
    <row r="51" ht="12.75">
      <c r="I51" s="38"/>
    </row>
    <row r="52" ht="12.75">
      <c r="I52" s="38"/>
    </row>
    <row r="53" ht="12.75">
      <c r="I53" s="38"/>
    </row>
    <row r="54" ht="12.75">
      <c r="I54" s="38"/>
    </row>
    <row r="55" ht="12.75">
      <c r="I55" s="38"/>
    </row>
    <row r="56" ht="12.75">
      <c r="I56" s="38"/>
    </row>
    <row r="57" ht="12.75">
      <c r="I57" s="38"/>
    </row>
    <row r="58" ht="12.75">
      <c r="I58" s="38"/>
    </row>
    <row r="59" ht="12.75">
      <c r="I59" s="38"/>
    </row>
    <row r="60" ht="12.75">
      <c r="I60" s="38"/>
    </row>
    <row r="61" ht="12.75">
      <c r="I61" s="38"/>
    </row>
    <row r="62" ht="12.75">
      <c r="I62" s="38"/>
    </row>
    <row r="63" ht="12.75">
      <c r="I63" s="38"/>
    </row>
    <row r="64" ht="12.75">
      <c r="I64" s="38"/>
    </row>
    <row r="65" ht="12.75">
      <c r="I65" s="38"/>
    </row>
    <row r="66" ht="12.75">
      <c r="I66" s="38"/>
    </row>
    <row r="67" ht="12.75">
      <c r="I67" s="38"/>
    </row>
    <row r="68" ht="12.75">
      <c r="I68" s="38"/>
    </row>
    <row r="69" ht="12.75">
      <c r="I69" s="38"/>
    </row>
    <row r="70" ht="12.75">
      <c r="I70" s="38"/>
    </row>
    <row r="71" ht="12.75">
      <c r="I71" s="38"/>
    </row>
    <row r="72" ht="12.75">
      <c r="I72" s="38"/>
    </row>
    <row r="73" ht="12.75">
      <c r="I73" s="38"/>
    </row>
    <row r="74" ht="12.75">
      <c r="I74" s="38"/>
    </row>
    <row r="75" ht="12.75">
      <c r="I75" s="38"/>
    </row>
    <row r="76" ht="12.75">
      <c r="I76" s="38"/>
    </row>
    <row r="77" ht="12.75">
      <c r="I77" s="38"/>
    </row>
    <row r="78" ht="12.75">
      <c r="I78" s="38"/>
    </row>
    <row r="79" ht="12.75">
      <c r="I79" s="38"/>
    </row>
    <row r="80" ht="12.75">
      <c r="I80" s="38"/>
    </row>
    <row r="81" ht="12.75">
      <c r="I81" s="38"/>
    </row>
    <row r="82" ht="12.75">
      <c r="I82" s="38"/>
    </row>
    <row r="83" ht="12.75">
      <c r="I83" s="38"/>
    </row>
    <row r="84" ht="12.75">
      <c r="I84" s="38"/>
    </row>
    <row r="85" ht="12.75">
      <c r="I85" s="38"/>
    </row>
    <row r="86" ht="12.75">
      <c r="I86" s="38"/>
    </row>
    <row r="87" ht="12.75">
      <c r="I87" s="38"/>
    </row>
    <row r="88" ht="12.75">
      <c r="I88" s="38"/>
    </row>
    <row r="89" ht="12.75">
      <c r="I89" s="38"/>
    </row>
    <row r="90" ht="12.75">
      <c r="I90" s="38"/>
    </row>
    <row r="91" ht="12.75">
      <c r="I91" s="38"/>
    </row>
    <row r="92" ht="12.75">
      <c r="I92" s="38"/>
    </row>
    <row r="93" ht="12.75">
      <c r="I93" s="38"/>
    </row>
    <row r="94" ht="12.75">
      <c r="I94" s="38"/>
    </row>
    <row r="95" ht="12.75">
      <c r="I95" s="38"/>
    </row>
    <row r="96" ht="12.75">
      <c r="I96" s="38"/>
    </row>
    <row r="97" ht="12.75">
      <c r="I97" s="38"/>
    </row>
    <row r="98" ht="12.75">
      <c r="I98" s="38"/>
    </row>
    <row r="99" ht="12.75">
      <c r="I99" s="38"/>
    </row>
    <row r="100" ht="12.75">
      <c r="I100" s="38"/>
    </row>
    <row r="101" ht="12.75">
      <c r="I101" s="38"/>
    </row>
    <row r="102" ht="12.75">
      <c r="I102" s="38"/>
    </row>
    <row r="103" ht="12.75">
      <c r="I103" s="38"/>
    </row>
    <row r="104" ht="12.75">
      <c r="I104" s="38"/>
    </row>
    <row r="105" ht="12.75">
      <c r="I105" s="38"/>
    </row>
    <row r="106" ht="12.75">
      <c r="I106" s="38"/>
    </row>
    <row r="107" ht="12.75">
      <c r="I107" s="38"/>
    </row>
    <row r="108" ht="12.75">
      <c r="I108" s="38"/>
    </row>
    <row r="109" ht="12.75">
      <c r="I109" s="38"/>
    </row>
    <row r="110" ht="12.75">
      <c r="I110" s="38"/>
    </row>
    <row r="111" ht="12.75">
      <c r="I111" s="38"/>
    </row>
    <row r="112" ht="12.75">
      <c r="I112" s="38"/>
    </row>
    <row r="113" ht="12.75">
      <c r="I113" s="38"/>
    </row>
    <row r="114" ht="12.75">
      <c r="I114" s="38"/>
    </row>
    <row r="115" ht="12.75">
      <c r="I115" s="38"/>
    </row>
    <row r="116" ht="12.75">
      <c r="I116" s="38"/>
    </row>
    <row r="117" ht="12.75">
      <c r="I117" s="38"/>
    </row>
    <row r="118" ht="12.75">
      <c r="I118" s="38"/>
    </row>
    <row r="119" ht="12.75">
      <c r="I119" s="38"/>
    </row>
    <row r="120" ht="12.75">
      <c r="I120" s="38"/>
    </row>
    <row r="121" ht="12.75">
      <c r="I121" s="38"/>
    </row>
    <row r="122" ht="12.75">
      <c r="I122" s="38"/>
    </row>
    <row r="123" ht="12.75">
      <c r="I123" s="38"/>
    </row>
    <row r="124" ht="12.75">
      <c r="I124" s="38"/>
    </row>
    <row r="125" ht="12.75">
      <c r="I125" s="38"/>
    </row>
  </sheetData>
  <sheetProtection/>
  <mergeCells count="20">
    <mergeCell ref="F20:H20"/>
    <mergeCell ref="F29:H29"/>
    <mergeCell ref="A5:H5"/>
    <mergeCell ref="B10:C10"/>
    <mergeCell ref="C17:D17"/>
    <mergeCell ref="B19:C19"/>
    <mergeCell ref="C30:D30"/>
    <mergeCell ref="C35:D35"/>
    <mergeCell ref="C20:D20"/>
    <mergeCell ref="C21:D21"/>
    <mergeCell ref="C26:D26"/>
    <mergeCell ref="B28:C28"/>
    <mergeCell ref="C29:D29"/>
    <mergeCell ref="I11:I12"/>
    <mergeCell ref="E11:E12"/>
    <mergeCell ref="C11:D12"/>
    <mergeCell ref="B11:B12"/>
    <mergeCell ref="A11:A12"/>
    <mergeCell ref="A4:H4"/>
    <mergeCell ref="F11:H11"/>
  </mergeCells>
  <hyperlinks>
    <hyperlink ref="B37" r:id="rId1" display="inscriptions.fstb@gmail.com "/>
    <hyperlink ref="B41" r:id="rId2" display="ct.fstb@gmail.com "/>
  </hyperlinks>
  <printOptions/>
  <pageMargins left="0.38" right="0.37" top="0.51" bottom="0.31" header="0.28" footer="0.25"/>
  <pageSetup horizontalDpi="600" verticalDpi="600" orientation="landscape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4"/>
  <sheetViews>
    <sheetView zoomScalePageLayoutView="0" workbookViewId="0" topLeftCell="A11">
      <selection activeCell="F61" sqref="F61"/>
    </sheetView>
  </sheetViews>
  <sheetFormatPr defaultColWidth="11.421875" defaultRowHeight="12.75"/>
  <cols>
    <col min="1" max="1" width="28.140625" style="0" customWidth="1"/>
    <col min="2" max="2" width="17.28125" style="0" customWidth="1"/>
    <col min="3" max="3" width="15.421875" style="0" customWidth="1"/>
    <col min="4" max="4" width="15.421875" style="17" customWidth="1"/>
    <col min="5" max="5" width="15.28125" style="17" customWidth="1"/>
    <col min="6" max="6" width="17.421875" style="17" customWidth="1"/>
    <col min="7" max="7" width="18.8515625" style="32" customWidth="1"/>
  </cols>
  <sheetData>
    <row r="1" spans="1:7" ht="93" customHeight="1">
      <c r="A1" s="2"/>
      <c r="G1" s="38"/>
    </row>
    <row r="2" ht="12.75">
      <c r="G2" s="38"/>
    </row>
    <row r="3" spans="1:8" ht="17.25">
      <c r="A3" s="56" t="str">
        <f>'Artistic Twirl'!A3:H3</f>
        <v>Championnat suisse et International Open disciplines techniques - délai 23 octobre 2023</v>
      </c>
      <c r="B3" s="56"/>
      <c r="C3" s="56"/>
      <c r="D3" s="56"/>
      <c r="E3" s="56"/>
      <c r="F3" s="56"/>
      <c r="G3" s="56"/>
      <c r="H3" s="56"/>
    </row>
    <row r="4" spans="1:6" ht="17.25">
      <c r="A4" s="69" t="s">
        <v>15</v>
      </c>
      <c r="B4" s="55"/>
      <c r="C4" s="55"/>
      <c r="D4" s="55"/>
      <c r="E4" s="55"/>
      <c r="F4" s="55"/>
    </row>
    <row r="5" ht="15">
      <c r="A5" s="1" t="str">
        <f>'Artistic Twirl'!A5</f>
        <v>Pays / Country:</v>
      </c>
    </row>
    <row r="6" spans="1:5" ht="15">
      <c r="A6" s="1" t="str">
        <f>'Artistic Twirl'!A6</f>
        <v>Nom du Club / Club's name:</v>
      </c>
      <c r="C6" s="1"/>
      <c r="D6" s="39" t="s">
        <v>18</v>
      </c>
      <c r="E6" s="3"/>
    </row>
    <row r="7" spans="1:5" ht="15" thickBot="1">
      <c r="A7" s="1"/>
      <c r="C7" s="1"/>
      <c r="D7" s="39"/>
      <c r="E7" s="3"/>
    </row>
    <row r="8" spans="1:7" ht="15" thickBot="1">
      <c r="A8" s="4" t="s">
        <v>38</v>
      </c>
      <c r="B8" s="23"/>
      <c r="C8" s="5"/>
      <c r="G8" s="46" t="s">
        <v>40</v>
      </c>
    </row>
    <row r="9" spans="1:7" ht="15" customHeight="1" thickBot="1">
      <c r="A9" s="49" t="s">
        <v>0</v>
      </c>
      <c r="B9" s="49" t="s">
        <v>1</v>
      </c>
      <c r="C9" s="49" t="s">
        <v>2</v>
      </c>
      <c r="D9" s="51" t="s">
        <v>6</v>
      </c>
      <c r="E9" s="52"/>
      <c r="F9" s="53"/>
      <c r="G9" s="70" t="s">
        <v>41</v>
      </c>
    </row>
    <row r="10" spans="1:7" ht="15" thickBot="1">
      <c r="A10" s="50"/>
      <c r="B10" s="50"/>
      <c r="C10" s="50"/>
      <c r="D10" s="12" t="s">
        <v>7</v>
      </c>
      <c r="E10" s="12" t="s">
        <v>8</v>
      </c>
      <c r="F10" s="12" t="s">
        <v>12</v>
      </c>
      <c r="G10" s="70"/>
    </row>
    <row r="11" spans="1:7" ht="15" thickBot="1">
      <c r="A11" s="8"/>
      <c r="B11" s="9"/>
      <c r="C11" s="9"/>
      <c r="D11" s="12"/>
      <c r="E11" s="12"/>
      <c r="F11" s="12"/>
      <c r="G11" s="33"/>
    </row>
    <row r="12" spans="1:7" ht="15" thickBot="1">
      <c r="A12" s="8"/>
      <c r="B12" s="9"/>
      <c r="C12" s="9"/>
      <c r="D12" s="12"/>
      <c r="E12" s="12"/>
      <c r="F12" s="12"/>
      <c r="G12" s="33"/>
    </row>
    <row r="13" spans="1:7" ht="15" thickBot="1">
      <c r="A13" s="8"/>
      <c r="B13" s="9"/>
      <c r="C13" s="9"/>
      <c r="D13" s="19"/>
      <c r="E13" s="19"/>
      <c r="F13" s="19"/>
      <c r="G13" s="33"/>
    </row>
    <row r="14" spans="1:7" ht="15" thickBot="1">
      <c r="A14" s="27"/>
      <c r="B14" s="27"/>
      <c r="C14" s="27"/>
      <c r="D14" s="28"/>
      <c r="E14" s="28"/>
      <c r="F14" s="28"/>
      <c r="G14" s="33"/>
    </row>
    <row r="15" spans="1:6" ht="13.5" thickBot="1">
      <c r="A15" s="10"/>
      <c r="B15" s="10"/>
      <c r="C15" s="10"/>
      <c r="D15" s="18"/>
      <c r="E15" s="18"/>
      <c r="F15" s="18"/>
    </row>
    <row r="16" spans="1:3" ht="15" thickBot="1">
      <c r="A16" s="4" t="s">
        <v>19</v>
      </c>
      <c r="B16" s="23"/>
      <c r="C16" s="5"/>
    </row>
    <row r="17" spans="1:7" ht="41.25" customHeight="1" thickBot="1">
      <c r="A17" s="49" t="s">
        <v>0</v>
      </c>
      <c r="B17" s="49" t="s">
        <v>1</v>
      </c>
      <c r="C17" s="49" t="s">
        <v>2</v>
      </c>
      <c r="D17" s="51" t="s">
        <v>6</v>
      </c>
      <c r="E17" s="52"/>
      <c r="F17" s="53"/>
      <c r="G17" s="47" t="s">
        <v>41</v>
      </c>
    </row>
    <row r="18" spans="1:7" ht="15" thickBot="1">
      <c r="A18" s="50"/>
      <c r="B18" s="50"/>
      <c r="C18" s="50"/>
      <c r="D18" s="12" t="s">
        <v>7</v>
      </c>
      <c r="E18" s="12" t="s">
        <v>8</v>
      </c>
      <c r="F18" s="12" t="s">
        <v>12</v>
      </c>
      <c r="G18" s="48"/>
    </row>
    <row r="19" spans="1:7" ht="15" thickBot="1">
      <c r="A19" s="8"/>
      <c r="B19" s="9"/>
      <c r="C19" s="9"/>
      <c r="D19" s="12"/>
      <c r="E19" s="12"/>
      <c r="F19" s="12"/>
      <c r="G19" s="33"/>
    </row>
    <row r="20" spans="1:7" ht="15" thickBot="1">
      <c r="A20" s="8"/>
      <c r="B20" s="9"/>
      <c r="C20" s="9"/>
      <c r="D20" s="12"/>
      <c r="E20" s="12"/>
      <c r="F20" s="12"/>
      <c r="G20" s="33"/>
    </row>
    <row r="21" spans="1:7" ht="15" thickBot="1">
      <c r="A21" s="8"/>
      <c r="B21" s="9"/>
      <c r="C21" s="9"/>
      <c r="D21" s="19"/>
      <c r="E21" s="19"/>
      <c r="F21" s="19"/>
      <c r="G21" s="33"/>
    </row>
    <row r="22" spans="1:7" ht="15" thickBot="1">
      <c r="A22" s="27"/>
      <c r="B22" s="27"/>
      <c r="C22" s="27"/>
      <c r="D22" s="28"/>
      <c r="E22" s="28"/>
      <c r="F22" s="28"/>
      <c r="G22" s="33"/>
    </row>
    <row r="23" spans="1:7" ht="15" thickBot="1">
      <c r="A23" s="25"/>
      <c r="B23" s="25"/>
      <c r="C23" s="25"/>
      <c r="D23" s="26"/>
      <c r="E23" s="26"/>
      <c r="F23" s="26"/>
      <c r="G23" s="34"/>
    </row>
    <row r="24" spans="1:3" ht="15" thickBot="1">
      <c r="A24" s="4" t="s">
        <v>20</v>
      </c>
      <c r="B24" s="23"/>
      <c r="C24" s="5"/>
    </row>
    <row r="25" spans="1:7" ht="36" customHeight="1" thickBot="1">
      <c r="A25" s="49" t="s">
        <v>0</v>
      </c>
      <c r="B25" s="49" t="s">
        <v>1</v>
      </c>
      <c r="C25" s="49" t="s">
        <v>2</v>
      </c>
      <c r="D25" s="51" t="s">
        <v>6</v>
      </c>
      <c r="E25" s="52"/>
      <c r="F25" s="53"/>
      <c r="G25" s="47" t="s">
        <v>41</v>
      </c>
    </row>
    <row r="26" spans="1:7" ht="21.75" customHeight="1" thickBot="1">
      <c r="A26" s="50"/>
      <c r="B26" s="50"/>
      <c r="C26" s="50"/>
      <c r="D26" s="12" t="s">
        <v>7</v>
      </c>
      <c r="E26" s="12" t="s">
        <v>8</v>
      </c>
      <c r="F26" s="12" t="s">
        <v>12</v>
      </c>
      <c r="G26" s="48"/>
    </row>
    <row r="27" spans="1:7" ht="17.25" customHeight="1" thickBot="1">
      <c r="A27" s="8"/>
      <c r="B27" s="9"/>
      <c r="C27" s="9"/>
      <c r="D27" s="12"/>
      <c r="E27" s="12"/>
      <c r="F27" s="12"/>
      <c r="G27" s="33"/>
    </row>
    <row r="28" spans="1:7" ht="15" thickBot="1">
      <c r="A28" s="8"/>
      <c r="B28" s="9"/>
      <c r="C28" s="9"/>
      <c r="D28" s="12"/>
      <c r="E28" s="12"/>
      <c r="F28" s="12"/>
      <c r="G28" s="33"/>
    </row>
    <row r="29" spans="1:7" ht="15" thickBot="1">
      <c r="A29" s="8"/>
      <c r="B29" s="9"/>
      <c r="C29" s="9"/>
      <c r="D29" s="19"/>
      <c r="E29" s="19"/>
      <c r="F29" s="19"/>
      <c r="G29" s="33"/>
    </row>
    <row r="30" spans="1:7" ht="15" thickBot="1">
      <c r="A30" s="27"/>
      <c r="B30" s="27"/>
      <c r="C30" s="27"/>
      <c r="D30" s="28"/>
      <c r="E30" s="28"/>
      <c r="F30" s="28"/>
      <c r="G30" s="33"/>
    </row>
    <row r="31" spans="1:7" ht="15" thickBot="1">
      <c r="A31" s="30"/>
      <c r="B31" s="30"/>
      <c r="C31" s="30"/>
      <c r="D31" s="31"/>
      <c r="E31" s="31"/>
      <c r="F31" s="31"/>
      <c r="G31" s="35"/>
    </row>
    <row r="32" spans="1:3" ht="15" thickBot="1">
      <c r="A32" s="4" t="s">
        <v>11</v>
      </c>
      <c r="B32" s="23"/>
      <c r="C32" s="5"/>
    </row>
    <row r="33" spans="1:7" ht="36.75" customHeight="1" thickBot="1">
      <c r="A33" s="49" t="s">
        <v>0</v>
      </c>
      <c r="B33" s="49" t="s">
        <v>1</v>
      </c>
      <c r="C33" s="49" t="s">
        <v>2</v>
      </c>
      <c r="D33" s="51" t="s">
        <v>6</v>
      </c>
      <c r="E33" s="52"/>
      <c r="F33" s="53"/>
      <c r="G33" s="47" t="s">
        <v>41</v>
      </c>
    </row>
    <row r="34" spans="1:7" ht="19.5" customHeight="1" thickBot="1">
      <c r="A34" s="50"/>
      <c r="B34" s="50"/>
      <c r="C34" s="50"/>
      <c r="D34" s="12" t="s">
        <v>7</v>
      </c>
      <c r="E34" s="12" t="s">
        <v>8</v>
      </c>
      <c r="F34" s="12" t="s">
        <v>12</v>
      </c>
      <c r="G34" s="48"/>
    </row>
    <row r="35" spans="1:7" ht="15" thickBot="1">
      <c r="A35" s="8"/>
      <c r="B35" s="9"/>
      <c r="C35" s="9"/>
      <c r="D35" s="12"/>
      <c r="E35" s="12"/>
      <c r="F35" s="12"/>
      <c r="G35" s="33"/>
    </row>
    <row r="36" spans="1:7" ht="15" thickBot="1">
      <c r="A36" s="8"/>
      <c r="B36" s="9"/>
      <c r="C36" s="9"/>
      <c r="D36" s="12"/>
      <c r="E36" s="12"/>
      <c r="F36" s="12"/>
      <c r="G36" s="33"/>
    </row>
    <row r="37" spans="1:7" ht="18" customHeight="1" thickBot="1">
      <c r="A37" s="8"/>
      <c r="B37" s="9"/>
      <c r="C37" s="9"/>
      <c r="D37" s="19"/>
      <c r="E37" s="19"/>
      <c r="F37" s="19"/>
      <c r="G37" s="33"/>
    </row>
    <row r="38" spans="1:7" ht="15" thickBot="1">
      <c r="A38" s="27"/>
      <c r="B38" s="27"/>
      <c r="C38" s="27"/>
      <c r="D38" s="28"/>
      <c r="E38" s="28"/>
      <c r="F38" s="28"/>
      <c r="G38" s="33"/>
    </row>
    <row r="39" spans="1:7" ht="15" thickBot="1">
      <c r="A39" s="8"/>
      <c r="B39" s="9"/>
      <c r="C39" s="9"/>
      <c r="D39" s="14"/>
      <c r="E39" s="14"/>
      <c r="F39" s="22"/>
      <c r="G39" s="33"/>
    </row>
    <row r="40" spans="1:7" ht="15" thickBot="1">
      <c r="A40" s="8"/>
      <c r="B40" s="9"/>
      <c r="C40" s="9"/>
      <c r="D40" s="14"/>
      <c r="E40" s="14"/>
      <c r="F40" s="22"/>
      <c r="G40" s="33"/>
    </row>
    <row r="41" spans="1:7" ht="15" thickBot="1">
      <c r="A41" s="8"/>
      <c r="B41" s="9"/>
      <c r="C41" s="9"/>
      <c r="D41" s="21"/>
      <c r="E41" s="21"/>
      <c r="F41" s="24"/>
      <c r="G41" s="33"/>
    </row>
    <row r="42" spans="1:7" ht="15" thickBot="1">
      <c r="A42" s="27"/>
      <c r="B42" s="27"/>
      <c r="C42" s="27"/>
      <c r="D42" s="21"/>
      <c r="E42" s="21"/>
      <c r="F42" s="21"/>
      <c r="G42" s="33"/>
    </row>
    <row r="43" spans="1:7" ht="15" thickBot="1">
      <c r="A43" s="25"/>
      <c r="B43" s="25"/>
      <c r="C43" s="25"/>
      <c r="D43" s="29"/>
      <c r="E43" s="29"/>
      <c r="F43" s="29"/>
      <c r="G43" s="34"/>
    </row>
    <row r="44" spans="1:3" ht="15" thickBot="1">
      <c r="A44" s="4" t="s">
        <v>13</v>
      </c>
      <c r="B44" s="23"/>
      <c r="C44" s="5"/>
    </row>
    <row r="45" spans="1:7" ht="36.75" customHeight="1" thickBot="1">
      <c r="A45" s="49" t="s">
        <v>0</v>
      </c>
      <c r="B45" s="49" t="s">
        <v>1</v>
      </c>
      <c r="C45" s="49" t="s">
        <v>2</v>
      </c>
      <c r="D45" s="51" t="s">
        <v>6</v>
      </c>
      <c r="E45" s="52"/>
      <c r="F45" s="53"/>
      <c r="G45" s="47" t="s">
        <v>41</v>
      </c>
    </row>
    <row r="46" spans="1:7" ht="19.5" customHeight="1" thickBot="1">
      <c r="A46" s="50"/>
      <c r="B46" s="50"/>
      <c r="C46" s="50"/>
      <c r="D46" s="12" t="s">
        <v>7</v>
      </c>
      <c r="E46" s="12" t="s">
        <v>8</v>
      </c>
      <c r="F46" s="12" t="s">
        <v>12</v>
      </c>
      <c r="G46" s="48"/>
    </row>
    <row r="47" spans="1:7" ht="15" thickBot="1">
      <c r="A47" s="8"/>
      <c r="B47" s="9"/>
      <c r="C47" s="9"/>
      <c r="D47" s="12"/>
      <c r="E47" s="12"/>
      <c r="F47" s="12"/>
      <c r="G47" s="33"/>
    </row>
    <row r="48" spans="1:7" ht="15" thickBot="1">
      <c r="A48" s="8"/>
      <c r="B48" s="9"/>
      <c r="C48" s="9"/>
      <c r="D48" s="12"/>
      <c r="E48" s="12"/>
      <c r="F48" s="12"/>
      <c r="G48" s="33"/>
    </row>
    <row r="49" spans="1:7" ht="15" thickBot="1">
      <c r="A49" s="8"/>
      <c r="B49" s="9"/>
      <c r="C49" s="9"/>
      <c r="D49" s="19"/>
      <c r="E49" s="19"/>
      <c r="F49" s="19"/>
      <c r="G49" s="33"/>
    </row>
    <row r="50" spans="1:7" ht="15" thickBot="1">
      <c r="A50" s="27"/>
      <c r="B50" s="27"/>
      <c r="C50" s="27"/>
      <c r="D50" s="28"/>
      <c r="E50" s="28"/>
      <c r="F50" s="28"/>
      <c r="G50" s="33"/>
    </row>
    <row r="51" spans="1:7" ht="15" thickBot="1">
      <c r="A51" s="8"/>
      <c r="B51" s="9"/>
      <c r="C51" s="9"/>
      <c r="D51" s="14"/>
      <c r="E51" s="14"/>
      <c r="F51" s="22"/>
      <c r="G51" s="33"/>
    </row>
    <row r="52" spans="1:7" ht="15" thickBot="1">
      <c r="A52" s="8"/>
      <c r="B52" s="9"/>
      <c r="C52" s="9"/>
      <c r="D52" s="14"/>
      <c r="E52" s="14"/>
      <c r="F52" s="22"/>
      <c r="G52" s="33"/>
    </row>
    <row r="53" spans="1:7" ht="15" thickBot="1">
      <c r="A53" s="8"/>
      <c r="B53" s="9"/>
      <c r="C53" s="9"/>
      <c r="D53" s="21"/>
      <c r="E53" s="21"/>
      <c r="F53" s="24"/>
      <c r="G53" s="33"/>
    </row>
    <row r="54" spans="1:7" ht="15" thickBot="1">
      <c r="A54" s="27"/>
      <c r="B54" s="27"/>
      <c r="C54" s="27"/>
      <c r="D54" s="21"/>
      <c r="E54" s="21"/>
      <c r="F54" s="21"/>
      <c r="G54" s="33"/>
    </row>
    <row r="55" ht="12.75">
      <c r="G55" s="38"/>
    </row>
    <row r="56" spans="1:7" ht="15">
      <c r="A56" s="13" t="s">
        <v>3</v>
      </c>
      <c r="B56" s="37" t="s">
        <v>26</v>
      </c>
      <c r="G56" s="38"/>
    </row>
    <row r="57" spans="1:7" ht="15">
      <c r="A57" s="13" t="s">
        <v>4</v>
      </c>
      <c r="B57" s="1"/>
      <c r="G57" s="38"/>
    </row>
    <row r="58" spans="1:7" ht="15">
      <c r="A58" s="13" t="s">
        <v>5</v>
      </c>
      <c r="B58" s="1"/>
      <c r="G58" s="38"/>
    </row>
    <row r="59" ht="12.75">
      <c r="G59" s="38"/>
    </row>
    <row r="60" spans="1:7" ht="15">
      <c r="A60" s="40" t="str">
        <f>'Artistic Twirl'!A52</f>
        <v>For International Open </v>
      </c>
      <c r="B60" s="37" t="s">
        <v>25</v>
      </c>
      <c r="G60" s="38"/>
    </row>
    <row r="61" spans="1:7" ht="15">
      <c r="A61" s="40" t="str">
        <f>'Artistic Twirl'!A53</f>
        <v>return to</v>
      </c>
      <c r="G61" s="38"/>
    </row>
    <row r="62" ht="12.75">
      <c r="G62" s="38"/>
    </row>
    <row r="63" ht="12.75">
      <c r="G63" s="38"/>
    </row>
    <row r="64" ht="12.75">
      <c r="G64" s="38"/>
    </row>
    <row r="65" ht="12.75">
      <c r="G65" s="38"/>
    </row>
    <row r="66" ht="12.75">
      <c r="G66" s="38"/>
    </row>
    <row r="67" ht="12.75">
      <c r="G67" s="38"/>
    </row>
    <row r="68" ht="12.75">
      <c r="G68" s="38"/>
    </row>
    <row r="69" ht="12.75">
      <c r="G69" s="38"/>
    </row>
    <row r="70" ht="12.75">
      <c r="G70" s="38"/>
    </row>
    <row r="71" ht="12.75">
      <c r="G71" s="38"/>
    </row>
    <row r="72" ht="12.75">
      <c r="G72" s="38"/>
    </row>
    <row r="73" ht="12.75">
      <c r="G73" s="38"/>
    </row>
    <row r="74" ht="12.75">
      <c r="G74" s="38"/>
    </row>
    <row r="75" ht="12.75">
      <c r="G75" s="38"/>
    </row>
    <row r="76" ht="12.75">
      <c r="G76" s="38"/>
    </row>
    <row r="77" ht="12.75">
      <c r="G77" s="38"/>
    </row>
    <row r="78" ht="12.75">
      <c r="G78" s="38"/>
    </row>
    <row r="79" ht="12.75">
      <c r="G79" s="38"/>
    </row>
    <row r="80" ht="12.75">
      <c r="G80" s="38"/>
    </row>
    <row r="81" ht="12.75">
      <c r="G81" s="38"/>
    </row>
    <row r="82" ht="12.75">
      <c r="G82" s="38"/>
    </row>
    <row r="83" ht="12.75">
      <c r="G83" s="38"/>
    </row>
    <row r="84" ht="12.75">
      <c r="G84" s="38"/>
    </row>
    <row r="85" ht="12.75">
      <c r="G85" s="38"/>
    </row>
    <row r="86" ht="12.75">
      <c r="G86" s="38"/>
    </row>
    <row r="87" ht="12.75">
      <c r="G87" s="38"/>
    </row>
    <row r="88" ht="12.75">
      <c r="G88" s="38"/>
    </row>
    <row r="89" ht="12.75">
      <c r="G89" s="38"/>
    </row>
    <row r="90" ht="12.75">
      <c r="G90" s="38"/>
    </row>
    <row r="91" ht="12.75">
      <c r="G91" s="38"/>
    </row>
    <row r="92" ht="12.75">
      <c r="G92" s="38"/>
    </row>
    <row r="93" ht="12.75">
      <c r="G93" s="38"/>
    </row>
    <row r="94" ht="12.75">
      <c r="G94" s="38"/>
    </row>
    <row r="95" ht="12.75">
      <c r="G95" s="38"/>
    </row>
    <row r="96" ht="12.75">
      <c r="G96" s="38"/>
    </row>
    <row r="97" ht="12.75">
      <c r="G97" s="38"/>
    </row>
    <row r="98" ht="12.75">
      <c r="G98" s="38"/>
    </row>
    <row r="99" ht="12.75">
      <c r="G99" s="38"/>
    </row>
    <row r="100" ht="12.75">
      <c r="G100" s="38"/>
    </row>
    <row r="101" ht="12.75">
      <c r="G101" s="38"/>
    </row>
    <row r="102" ht="12.75">
      <c r="G102" s="38"/>
    </row>
    <row r="103" ht="12.75">
      <c r="G103" s="38"/>
    </row>
    <row r="104" ht="12.75">
      <c r="G104" s="38"/>
    </row>
    <row r="105" ht="12.75">
      <c r="G105" s="38"/>
    </row>
    <row r="106" ht="12.75">
      <c r="G106" s="38"/>
    </row>
    <row r="107" ht="12.75">
      <c r="G107" s="38"/>
    </row>
    <row r="108" ht="12.75">
      <c r="G108" s="38"/>
    </row>
    <row r="109" ht="12.75">
      <c r="G109" s="38"/>
    </row>
    <row r="110" ht="12.75">
      <c r="G110" s="38"/>
    </row>
    <row r="111" ht="12.75">
      <c r="G111" s="38"/>
    </row>
    <row r="112" ht="12.75">
      <c r="G112" s="38"/>
    </row>
    <row r="113" ht="12.75">
      <c r="G113" s="38"/>
    </row>
    <row r="114" ht="12.75">
      <c r="G114" s="38"/>
    </row>
    <row r="115" ht="12.75">
      <c r="G115" s="38"/>
    </row>
    <row r="116" ht="12.75">
      <c r="G116" s="38"/>
    </row>
    <row r="117" ht="12.75">
      <c r="G117" s="38"/>
    </row>
    <row r="118" ht="12.75">
      <c r="G118" s="38"/>
    </row>
    <row r="119" ht="12.75">
      <c r="G119" s="38"/>
    </row>
    <row r="120" ht="12.75">
      <c r="G120" s="38"/>
    </row>
    <row r="121" ht="12.75">
      <c r="G121" s="38"/>
    </row>
    <row r="122" ht="12.75">
      <c r="G122" s="38"/>
    </row>
    <row r="123" ht="12.75">
      <c r="G123" s="38"/>
    </row>
    <row r="124" ht="12.75">
      <c r="G124" s="38"/>
    </row>
    <row r="125" ht="12.75">
      <c r="G125" s="38"/>
    </row>
    <row r="126" ht="12.75">
      <c r="G126" s="38"/>
    </row>
    <row r="127" ht="12.75">
      <c r="G127" s="38"/>
    </row>
    <row r="128" ht="12.75">
      <c r="G128" s="38"/>
    </row>
    <row r="129" ht="12.75">
      <c r="G129" s="38"/>
    </row>
    <row r="130" ht="12.75">
      <c r="G130" s="38"/>
    </row>
    <row r="131" ht="12.75">
      <c r="G131" s="38"/>
    </row>
    <row r="132" ht="12.75">
      <c r="G132" s="38"/>
    </row>
    <row r="133" ht="12.75">
      <c r="G133" s="38"/>
    </row>
    <row r="134" ht="12.75">
      <c r="G134" s="38"/>
    </row>
    <row r="135" ht="12.75">
      <c r="G135" s="38"/>
    </row>
    <row r="136" ht="12.75">
      <c r="G136" s="38"/>
    </row>
    <row r="137" ht="12.75">
      <c r="G137" s="38"/>
    </row>
    <row r="138" ht="12.75">
      <c r="G138" s="38"/>
    </row>
    <row r="139" ht="12.75">
      <c r="G139" s="38"/>
    </row>
    <row r="140" ht="12.75">
      <c r="G140" s="38"/>
    </row>
    <row r="141" ht="12.75">
      <c r="G141" s="38"/>
    </row>
    <row r="142" ht="12.75">
      <c r="G142" s="38"/>
    </row>
    <row r="143" ht="12.75">
      <c r="G143" s="38"/>
    </row>
    <row r="144" ht="12.75">
      <c r="G144" s="38"/>
    </row>
    <row r="145" ht="12.75">
      <c r="G145" s="38"/>
    </row>
    <row r="146" ht="12.75">
      <c r="G146" s="38"/>
    </row>
    <row r="147" ht="12.75">
      <c r="G147" s="38"/>
    </row>
    <row r="148" ht="12.75">
      <c r="G148" s="38"/>
    </row>
    <row r="149" ht="12.75">
      <c r="G149" s="38"/>
    </row>
    <row r="150" ht="12.75">
      <c r="G150" s="38"/>
    </row>
    <row r="151" ht="12.75">
      <c r="G151" s="38"/>
    </row>
    <row r="152" ht="12.75">
      <c r="G152" s="38"/>
    </row>
    <row r="153" ht="12.75">
      <c r="G153" s="38"/>
    </row>
    <row r="154" ht="12.75">
      <c r="G154" s="38"/>
    </row>
    <row r="155" ht="12.75">
      <c r="G155" s="38"/>
    </row>
    <row r="156" ht="12.75">
      <c r="G156" s="38"/>
    </row>
    <row r="157" ht="12.75">
      <c r="G157" s="38"/>
    </row>
    <row r="158" ht="12.75">
      <c r="G158" s="38"/>
    </row>
    <row r="159" ht="12.75">
      <c r="G159" s="38"/>
    </row>
    <row r="160" ht="12.75">
      <c r="G160" s="38"/>
    </row>
    <row r="161" ht="12.75">
      <c r="G161" s="38"/>
    </row>
    <row r="162" ht="12.75">
      <c r="G162" s="38"/>
    </row>
    <row r="163" ht="12.75">
      <c r="G163" s="38"/>
    </row>
    <row r="164" ht="12.75">
      <c r="G164" s="38"/>
    </row>
    <row r="165" ht="12.75">
      <c r="G165" s="38"/>
    </row>
    <row r="166" ht="12.75">
      <c r="G166" s="38"/>
    </row>
    <row r="167" ht="12.75">
      <c r="G167" s="38"/>
    </row>
    <row r="168" ht="12.75">
      <c r="G168" s="38"/>
    </row>
    <row r="169" ht="12.75">
      <c r="G169" s="38"/>
    </row>
    <row r="170" ht="12.75">
      <c r="G170" s="38"/>
    </row>
    <row r="171" ht="12.75">
      <c r="G171" s="38"/>
    </row>
    <row r="172" ht="12.75">
      <c r="G172" s="38"/>
    </row>
    <row r="173" ht="12.75">
      <c r="G173" s="38"/>
    </row>
    <row r="174" ht="12.75">
      <c r="G174" s="38"/>
    </row>
    <row r="175" ht="12.75">
      <c r="G175" s="38"/>
    </row>
    <row r="176" ht="12.75">
      <c r="G176" s="38"/>
    </row>
    <row r="177" ht="12.75">
      <c r="G177" s="38"/>
    </row>
    <row r="178" ht="12.75">
      <c r="G178" s="38"/>
    </row>
    <row r="179" ht="12.75">
      <c r="G179" s="38"/>
    </row>
    <row r="180" ht="12.75">
      <c r="G180" s="38"/>
    </row>
    <row r="181" ht="12.75">
      <c r="G181" s="38"/>
    </row>
    <row r="182" ht="12.75">
      <c r="G182" s="38"/>
    </row>
    <row r="183" ht="12.75">
      <c r="G183" s="38"/>
    </row>
    <row r="184" ht="12.75">
      <c r="G184" s="38"/>
    </row>
    <row r="185" ht="12.75">
      <c r="G185" s="38"/>
    </row>
    <row r="186" ht="12.75">
      <c r="G186" s="38"/>
    </row>
    <row r="187" ht="12.75">
      <c r="G187" s="38"/>
    </row>
    <row r="188" ht="12.75">
      <c r="G188" s="38"/>
    </row>
    <row r="189" ht="12.75">
      <c r="G189" s="38"/>
    </row>
    <row r="190" ht="12.75">
      <c r="G190" s="38"/>
    </row>
    <row r="191" ht="12.75">
      <c r="G191" s="38"/>
    </row>
    <row r="192" ht="12.75">
      <c r="G192" s="38"/>
    </row>
    <row r="193" ht="12.75">
      <c r="G193" s="38"/>
    </row>
    <row r="194" ht="12.75">
      <c r="G194" s="38"/>
    </row>
    <row r="195" ht="12.75">
      <c r="G195" s="38"/>
    </row>
    <row r="196" ht="12.75">
      <c r="G196" s="38"/>
    </row>
    <row r="197" ht="12.75">
      <c r="G197" s="38"/>
    </row>
    <row r="198" ht="12.75">
      <c r="G198" s="38"/>
    </row>
    <row r="199" ht="12.75">
      <c r="G199" s="38"/>
    </row>
    <row r="200" ht="12.75">
      <c r="G200" s="38"/>
    </row>
    <row r="201" ht="12.75">
      <c r="G201" s="38"/>
    </row>
    <row r="202" ht="12.75">
      <c r="G202" s="38"/>
    </row>
    <row r="203" ht="12.75">
      <c r="G203" s="38"/>
    </row>
    <row r="204" ht="12.75">
      <c r="G204" s="38"/>
    </row>
    <row r="205" ht="12.75">
      <c r="G205" s="38"/>
    </row>
    <row r="206" ht="12.75">
      <c r="G206" s="38"/>
    </row>
    <row r="207" ht="12.75">
      <c r="G207" s="38"/>
    </row>
    <row r="208" ht="12.75">
      <c r="G208" s="38"/>
    </row>
    <row r="209" ht="12.75">
      <c r="G209" s="38"/>
    </row>
    <row r="210" ht="12.75">
      <c r="G210" s="38"/>
    </row>
    <row r="211" ht="12.75">
      <c r="G211" s="38"/>
    </row>
    <row r="212" ht="12.75">
      <c r="G212" s="38"/>
    </row>
    <row r="213" ht="12.75">
      <c r="G213" s="38"/>
    </row>
    <row r="214" ht="12.75">
      <c r="G214" s="38"/>
    </row>
    <row r="215" ht="12.75">
      <c r="G215" s="38"/>
    </row>
    <row r="216" ht="12.75">
      <c r="G216" s="38"/>
    </row>
    <row r="217" ht="12.75">
      <c r="G217" s="38"/>
    </row>
    <row r="218" ht="12.75">
      <c r="G218" s="38"/>
    </row>
    <row r="219" ht="12.75">
      <c r="G219" s="38"/>
    </row>
    <row r="220" ht="12.75">
      <c r="G220" s="38"/>
    </row>
    <row r="221" ht="12.75">
      <c r="G221" s="38"/>
    </row>
    <row r="222" ht="12.75">
      <c r="G222" s="38"/>
    </row>
    <row r="223" ht="12.75">
      <c r="G223" s="38"/>
    </row>
    <row r="224" ht="12.75">
      <c r="G224" s="38"/>
    </row>
    <row r="225" ht="12.75">
      <c r="G225" s="38"/>
    </row>
    <row r="226" ht="12.75">
      <c r="G226" s="38"/>
    </row>
    <row r="227" ht="12.75">
      <c r="G227" s="38"/>
    </row>
    <row r="228" ht="12.75">
      <c r="G228" s="38"/>
    </row>
    <row r="229" ht="12.75">
      <c r="G229" s="38"/>
    </row>
    <row r="230" ht="12.75">
      <c r="G230" s="38"/>
    </row>
    <row r="231" ht="12.75">
      <c r="G231" s="38"/>
    </row>
    <row r="232" ht="12.75">
      <c r="G232" s="38"/>
    </row>
    <row r="233" ht="12.75">
      <c r="G233" s="38"/>
    </row>
    <row r="234" ht="12.75">
      <c r="G234" s="38"/>
    </row>
    <row r="235" ht="12.75">
      <c r="G235" s="38"/>
    </row>
    <row r="236" ht="12.75">
      <c r="G236" s="38"/>
    </row>
    <row r="237" ht="12.75">
      <c r="G237" s="38"/>
    </row>
    <row r="238" ht="12.75">
      <c r="G238" s="38"/>
    </row>
    <row r="239" ht="12.75">
      <c r="G239" s="38"/>
    </row>
    <row r="240" ht="12.75">
      <c r="G240" s="38"/>
    </row>
    <row r="241" ht="12.75">
      <c r="G241" s="38"/>
    </row>
    <row r="242" ht="12.75">
      <c r="G242" s="38"/>
    </row>
    <row r="243" ht="12.75">
      <c r="G243" s="38"/>
    </row>
    <row r="244" ht="12.75">
      <c r="G244" s="38"/>
    </row>
    <row r="245" ht="12.75">
      <c r="G245" s="38"/>
    </row>
    <row r="246" ht="12.75">
      <c r="G246" s="38"/>
    </row>
    <row r="247" ht="12.75">
      <c r="G247" s="38"/>
    </row>
    <row r="248" ht="12.75">
      <c r="G248" s="38"/>
    </row>
    <row r="249" ht="12.75">
      <c r="G249" s="38"/>
    </row>
    <row r="250" ht="12.75">
      <c r="G250" s="38"/>
    </row>
    <row r="251" ht="12.75">
      <c r="G251" s="38"/>
    </row>
    <row r="252" ht="12.75">
      <c r="G252" s="38"/>
    </row>
    <row r="253" ht="12.75">
      <c r="G253" s="38"/>
    </row>
    <row r="254" ht="12.75">
      <c r="G254" s="38"/>
    </row>
    <row r="255" ht="12.75">
      <c r="G255" s="38"/>
    </row>
    <row r="256" ht="12.75">
      <c r="G256" s="38"/>
    </row>
    <row r="257" ht="12.75">
      <c r="G257" s="38"/>
    </row>
    <row r="258" ht="12.75">
      <c r="G258" s="38"/>
    </row>
    <row r="259" ht="12.75">
      <c r="G259" s="38"/>
    </row>
    <row r="260" ht="12.75">
      <c r="G260" s="38"/>
    </row>
    <row r="261" ht="12.75">
      <c r="G261" s="38"/>
    </row>
    <row r="262" ht="12.75">
      <c r="G262" s="38"/>
    </row>
    <row r="263" ht="12.75">
      <c r="G263" s="38"/>
    </row>
    <row r="264" ht="12.75">
      <c r="G264" s="38"/>
    </row>
    <row r="265" ht="12.75">
      <c r="G265" s="38"/>
    </row>
    <row r="266" ht="12.75">
      <c r="G266" s="38"/>
    </row>
    <row r="267" ht="12.75">
      <c r="G267" s="38"/>
    </row>
    <row r="268" ht="12.75">
      <c r="G268" s="38"/>
    </row>
    <row r="269" ht="12.75">
      <c r="G269" s="38"/>
    </row>
    <row r="270" ht="12.75">
      <c r="G270" s="38"/>
    </row>
    <row r="271" ht="12.75">
      <c r="G271" s="38"/>
    </row>
    <row r="272" ht="12.75">
      <c r="G272" s="38"/>
    </row>
    <row r="273" ht="12.75">
      <c r="G273" s="38"/>
    </row>
    <row r="274" ht="12.75">
      <c r="G274" s="38"/>
    </row>
    <row r="275" ht="12.75">
      <c r="G275" s="38"/>
    </row>
    <row r="276" ht="12.75">
      <c r="G276" s="38"/>
    </row>
    <row r="277" ht="12.75">
      <c r="G277" s="38"/>
    </row>
    <row r="278" ht="12.75">
      <c r="G278" s="38"/>
    </row>
    <row r="279" ht="12.75">
      <c r="G279" s="38"/>
    </row>
    <row r="280" ht="12.75">
      <c r="G280" s="38"/>
    </row>
    <row r="281" ht="12.75">
      <c r="G281" s="38"/>
    </row>
    <row r="282" ht="12.75">
      <c r="G282" s="38"/>
    </row>
    <row r="283" ht="12.75">
      <c r="G283" s="38"/>
    </row>
    <row r="284" ht="12.75">
      <c r="G284" s="38"/>
    </row>
    <row r="285" ht="12.75">
      <c r="G285" s="38"/>
    </row>
    <row r="286" ht="12.75">
      <c r="G286" s="38"/>
    </row>
    <row r="287" ht="12.75">
      <c r="G287" s="38"/>
    </row>
    <row r="288" ht="12.75">
      <c r="G288" s="38"/>
    </row>
    <row r="289" ht="12.75">
      <c r="G289" s="38"/>
    </row>
    <row r="290" ht="12.75">
      <c r="G290" s="38"/>
    </row>
    <row r="291" ht="12.75">
      <c r="G291" s="38"/>
    </row>
    <row r="292" ht="12.75">
      <c r="G292" s="38"/>
    </row>
    <row r="293" ht="12.75">
      <c r="G293" s="38"/>
    </row>
    <row r="294" ht="12.75">
      <c r="G294" s="38"/>
    </row>
    <row r="295" ht="12.75">
      <c r="G295" s="38"/>
    </row>
    <row r="296" ht="12.75">
      <c r="G296" s="38"/>
    </row>
    <row r="297" ht="12.75">
      <c r="G297" s="38"/>
    </row>
    <row r="298" ht="12.75">
      <c r="G298" s="38"/>
    </row>
    <row r="299" ht="12.75">
      <c r="G299" s="38"/>
    </row>
    <row r="300" ht="12.75">
      <c r="G300" s="38"/>
    </row>
    <row r="301" ht="12.75">
      <c r="G301" s="38"/>
    </row>
    <row r="302" ht="12.75">
      <c r="G302" s="38"/>
    </row>
    <row r="303" ht="12.75">
      <c r="G303" s="38"/>
    </row>
    <row r="304" ht="12.75">
      <c r="G304" s="38"/>
    </row>
    <row r="305" ht="12.75">
      <c r="G305" s="38"/>
    </row>
    <row r="306" ht="12.75">
      <c r="G306" s="38"/>
    </row>
    <row r="307" ht="12.75">
      <c r="G307" s="38"/>
    </row>
    <row r="308" ht="12.75">
      <c r="G308" s="38"/>
    </row>
    <row r="309" ht="12.75">
      <c r="G309" s="38"/>
    </row>
    <row r="310" ht="12.75">
      <c r="G310" s="38"/>
    </row>
    <row r="311" ht="12.75">
      <c r="G311" s="38"/>
    </row>
    <row r="312" ht="12.75">
      <c r="G312" s="38"/>
    </row>
    <row r="313" ht="12.75">
      <c r="G313" s="38"/>
    </row>
    <row r="314" ht="12.75">
      <c r="G314" s="38"/>
    </row>
    <row r="315" ht="12.75">
      <c r="G315" s="38"/>
    </row>
    <row r="316" ht="12.75">
      <c r="G316" s="38"/>
    </row>
    <row r="317" ht="12.75">
      <c r="G317" s="38"/>
    </row>
    <row r="318" ht="12.75">
      <c r="G318" s="38"/>
    </row>
    <row r="319" ht="12.75">
      <c r="G319" s="38"/>
    </row>
    <row r="320" ht="12.75">
      <c r="G320" s="38"/>
    </row>
    <row r="321" ht="12.75">
      <c r="G321" s="38"/>
    </row>
    <row r="322" ht="12.75">
      <c r="G322" s="38"/>
    </row>
    <row r="323" ht="12.75">
      <c r="G323" s="38"/>
    </row>
    <row r="324" ht="12.75">
      <c r="G324" s="38"/>
    </row>
    <row r="325" ht="12.75">
      <c r="G325" s="38"/>
    </row>
    <row r="326" ht="12.75">
      <c r="G326" s="38"/>
    </row>
    <row r="327" ht="12.75">
      <c r="G327" s="38"/>
    </row>
    <row r="328" ht="12.75">
      <c r="G328" s="38"/>
    </row>
    <row r="329" ht="12.75">
      <c r="G329" s="38"/>
    </row>
    <row r="330" ht="12.75">
      <c r="G330" s="38"/>
    </row>
    <row r="331" ht="12.75">
      <c r="G331" s="38"/>
    </row>
    <row r="332" ht="12.75">
      <c r="G332" s="38"/>
    </row>
    <row r="333" ht="12.75">
      <c r="G333" s="38"/>
    </row>
    <row r="334" ht="12.75">
      <c r="G334" s="38"/>
    </row>
    <row r="335" ht="12.75">
      <c r="G335" s="38"/>
    </row>
    <row r="336" ht="12.75">
      <c r="G336" s="38"/>
    </row>
    <row r="337" ht="12.75">
      <c r="G337" s="38"/>
    </row>
    <row r="338" ht="12.75">
      <c r="G338" s="38"/>
    </row>
    <row r="339" ht="12.75">
      <c r="G339" s="38"/>
    </row>
    <row r="340" ht="12.75">
      <c r="G340" s="38"/>
    </row>
    <row r="341" ht="12.75">
      <c r="G341" s="38"/>
    </row>
    <row r="342" ht="12.75">
      <c r="G342" s="38"/>
    </row>
    <row r="343" ht="12.75">
      <c r="G343" s="38"/>
    </row>
    <row r="344" ht="12.75">
      <c r="G344" s="38"/>
    </row>
    <row r="345" ht="12.75">
      <c r="G345" s="38"/>
    </row>
    <row r="346" ht="12.75">
      <c r="G346" s="38"/>
    </row>
    <row r="347" ht="12.75">
      <c r="G347" s="38"/>
    </row>
    <row r="348" ht="12.75">
      <c r="G348" s="38"/>
    </row>
    <row r="349" ht="12.75">
      <c r="G349" s="38"/>
    </row>
    <row r="350" ht="12.75">
      <c r="G350" s="38"/>
    </row>
    <row r="351" ht="12.75">
      <c r="G351" s="38"/>
    </row>
    <row r="352" ht="12.75">
      <c r="G352" s="38"/>
    </row>
    <row r="353" ht="12.75">
      <c r="G353" s="38"/>
    </row>
    <row r="354" ht="12.75">
      <c r="G354" s="38"/>
    </row>
    <row r="355" ht="12.75">
      <c r="G355" s="38"/>
    </row>
    <row r="356" ht="12.75">
      <c r="G356" s="38"/>
    </row>
    <row r="357" ht="12.75">
      <c r="G357" s="38"/>
    </row>
    <row r="358" ht="12.75">
      <c r="G358" s="38"/>
    </row>
    <row r="359" ht="12.75">
      <c r="G359" s="38"/>
    </row>
    <row r="360" ht="12.75">
      <c r="G360" s="38"/>
    </row>
    <row r="361" ht="12.75">
      <c r="G361" s="38"/>
    </row>
    <row r="362" ht="12.75">
      <c r="G362" s="38"/>
    </row>
    <row r="363" ht="12.75">
      <c r="G363" s="38"/>
    </row>
    <row r="364" ht="12.75">
      <c r="G364" s="38"/>
    </row>
    <row r="365" ht="12.75">
      <c r="G365" s="38"/>
    </row>
    <row r="366" ht="12.75">
      <c r="G366" s="38"/>
    </row>
    <row r="367" ht="12.75">
      <c r="G367" s="38"/>
    </row>
    <row r="368" ht="12.75">
      <c r="G368" s="38"/>
    </row>
    <row r="369" ht="12.75">
      <c r="G369" s="38"/>
    </row>
    <row r="370" ht="12.75">
      <c r="G370" s="38"/>
    </row>
    <row r="371" ht="12.75">
      <c r="G371" s="38"/>
    </row>
    <row r="372" ht="12.75">
      <c r="G372" s="38"/>
    </row>
    <row r="373" ht="12.75">
      <c r="G373" s="38"/>
    </row>
    <row r="374" ht="12.75">
      <c r="G374" s="38"/>
    </row>
    <row r="375" ht="12.75">
      <c r="G375" s="38"/>
    </row>
    <row r="376" ht="12.75">
      <c r="G376" s="38"/>
    </row>
    <row r="377" ht="12.75">
      <c r="G377" s="38"/>
    </row>
    <row r="378" ht="12.75">
      <c r="G378" s="38"/>
    </row>
    <row r="379" ht="12.75">
      <c r="G379" s="38"/>
    </row>
    <row r="380" ht="12.75">
      <c r="G380" s="38"/>
    </row>
    <row r="381" ht="12.75">
      <c r="G381" s="38"/>
    </row>
    <row r="382" ht="12.75">
      <c r="G382" s="38"/>
    </row>
    <row r="383" ht="12.75">
      <c r="G383" s="38"/>
    </row>
    <row r="384" ht="12.75">
      <c r="G384" s="38"/>
    </row>
    <row r="385" ht="12.75">
      <c r="G385" s="38"/>
    </row>
    <row r="386" ht="12.75">
      <c r="G386" s="38"/>
    </row>
    <row r="387" ht="12.75">
      <c r="G387" s="38"/>
    </row>
    <row r="388" ht="12.75">
      <c r="G388" s="38"/>
    </row>
    <row r="389" ht="12.75">
      <c r="G389" s="38"/>
    </row>
    <row r="390" ht="12.75">
      <c r="G390" s="38"/>
    </row>
    <row r="391" ht="12.75">
      <c r="G391" s="38"/>
    </row>
    <row r="392" ht="12.75">
      <c r="G392" s="38"/>
    </row>
    <row r="393" ht="12.75">
      <c r="G393" s="38"/>
    </row>
    <row r="394" ht="12.75">
      <c r="G394" s="38"/>
    </row>
    <row r="395" ht="12.75">
      <c r="G395" s="38"/>
    </row>
    <row r="396" ht="12.75">
      <c r="G396" s="38"/>
    </row>
    <row r="397" ht="12.75">
      <c r="G397" s="38"/>
    </row>
    <row r="398" ht="12.75">
      <c r="G398" s="38"/>
    </row>
    <row r="399" ht="12.75">
      <c r="G399" s="38"/>
    </row>
    <row r="400" ht="12.75">
      <c r="G400" s="38"/>
    </row>
    <row r="401" ht="12.75">
      <c r="G401" s="38"/>
    </row>
    <row r="402" ht="12.75">
      <c r="G402" s="38"/>
    </row>
    <row r="403" ht="12.75">
      <c r="G403" s="38"/>
    </row>
    <row r="404" ht="12.75">
      <c r="G404" s="38"/>
    </row>
    <row r="405" ht="12.75">
      <c r="G405" s="38"/>
    </row>
    <row r="406" ht="12.75">
      <c r="G406" s="38"/>
    </row>
    <row r="407" ht="12.75">
      <c r="G407" s="38"/>
    </row>
    <row r="408" ht="12.75">
      <c r="G408" s="38"/>
    </row>
    <row r="409" ht="12.75">
      <c r="G409" s="38"/>
    </row>
    <row r="410" ht="12.75">
      <c r="G410" s="38"/>
    </row>
    <row r="411" ht="12.75">
      <c r="G411" s="38"/>
    </row>
    <row r="412" ht="12.75">
      <c r="G412" s="38"/>
    </row>
    <row r="413" ht="12.75">
      <c r="G413" s="38"/>
    </row>
    <row r="414" ht="12.75">
      <c r="G414" s="38"/>
    </row>
    <row r="415" ht="12.75">
      <c r="G415" s="38"/>
    </row>
    <row r="416" ht="12.75">
      <c r="G416" s="38"/>
    </row>
    <row r="417" ht="12.75">
      <c r="G417" s="38"/>
    </row>
    <row r="418" ht="12.75">
      <c r="G418" s="38"/>
    </row>
    <row r="419" ht="12.75">
      <c r="G419" s="38"/>
    </row>
    <row r="420" ht="12.75">
      <c r="G420" s="38"/>
    </row>
    <row r="421" ht="12.75">
      <c r="G421" s="38"/>
    </row>
    <row r="422" ht="12.75">
      <c r="G422" s="38"/>
    </row>
    <row r="423" ht="12.75">
      <c r="G423" s="38"/>
    </row>
    <row r="424" ht="12.75">
      <c r="G424" s="38"/>
    </row>
    <row r="425" ht="12.75">
      <c r="G425" s="38"/>
    </row>
    <row r="426" ht="12.75">
      <c r="G426" s="38"/>
    </row>
    <row r="427" ht="12.75">
      <c r="G427" s="38"/>
    </row>
    <row r="428" ht="12.75">
      <c r="G428" s="38"/>
    </row>
    <row r="429" ht="12.75">
      <c r="G429" s="38"/>
    </row>
    <row r="430" ht="12.75">
      <c r="G430" s="38"/>
    </row>
    <row r="431" ht="12.75">
      <c r="G431" s="38"/>
    </row>
    <row r="432" ht="12.75">
      <c r="G432" s="38"/>
    </row>
    <row r="433" ht="12.75">
      <c r="G433" s="38"/>
    </row>
    <row r="434" ht="12.75">
      <c r="G434" s="38"/>
    </row>
  </sheetData>
  <sheetProtection/>
  <mergeCells count="27">
    <mergeCell ref="G45:G46"/>
    <mergeCell ref="A33:A34"/>
    <mergeCell ref="B33:B34"/>
    <mergeCell ref="C33:C34"/>
    <mergeCell ref="A25:A26"/>
    <mergeCell ref="B25:B26"/>
    <mergeCell ref="C25:C26"/>
    <mergeCell ref="A45:A46"/>
    <mergeCell ref="B45:B46"/>
    <mergeCell ref="C45:C46"/>
    <mergeCell ref="B9:B10"/>
    <mergeCell ref="C9:C10"/>
    <mergeCell ref="D25:F25"/>
    <mergeCell ref="G25:G26"/>
    <mergeCell ref="D33:F33"/>
    <mergeCell ref="G33:G34"/>
    <mergeCell ref="D9:F9"/>
    <mergeCell ref="G9:G10"/>
    <mergeCell ref="D45:F45"/>
    <mergeCell ref="A3:H3"/>
    <mergeCell ref="A4:F4"/>
    <mergeCell ref="A17:A18"/>
    <mergeCell ref="B17:B18"/>
    <mergeCell ref="C17:C18"/>
    <mergeCell ref="D17:F17"/>
    <mergeCell ref="G17:G18"/>
    <mergeCell ref="A9:A10"/>
  </mergeCells>
  <hyperlinks>
    <hyperlink ref="B56" r:id="rId1" display="inscriptions.fstb@gmail.com "/>
    <hyperlink ref="B60" r:id="rId2" display="ct.fstb@gmail.com "/>
  </hyperlinks>
  <printOptions/>
  <pageMargins left="0.38" right="0.37" top="0.51" bottom="0.31" header="0.28" footer="0.25"/>
  <pageSetup horizontalDpi="600" verticalDpi="600" orientation="landscape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5"/>
  <sheetViews>
    <sheetView zoomScalePageLayoutView="0" workbookViewId="0" topLeftCell="A17">
      <selection activeCell="I17" sqref="I17"/>
    </sheetView>
  </sheetViews>
  <sheetFormatPr defaultColWidth="11.421875" defaultRowHeight="12.75"/>
  <cols>
    <col min="1" max="1" width="27.140625" style="0" customWidth="1"/>
    <col min="2" max="2" width="17.28125" style="0" customWidth="1"/>
    <col min="3" max="3" width="15.421875" style="0" customWidth="1"/>
    <col min="4" max="4" width="15.421875" style="17" customWidth="1"/>
    <col min="5" max="5" width="15.28125" style="17" customWidth="1"/>
    <col min="6" max="6" width="17.7109375" style="17" customWidth="1"/>
    <col min="7" max="7" width="19.00390625" style="32" customWidth="1"/>
  </cols>
  <sheetData>
    <row r="1" spans="1:7" ht="93" customHeight="1">
      <c r="A1" s="2"/>
      <c r="G1" s="38"/>
    </row>
    <row r="2" ht="12.75">
      <c r="G2" s="38"/>
    </row>
    <row r="3" spans="1:8" ht="17.25">
      <c r="A3" s="56" t="str">
        <f>'Artistic Twirl'!A3:H3</f>
        <v>Championnat suisse et International Open disciplines techniques - délai 23 octobre 2023</v>
      </c>
      <c r="B3" s="56"/>
      <c r="C3" s="56"/>
      <c r="D3" s="56"/>
      <c r="E3" s="56"/>
      <c r="F3" s="56"/>
      <c r="G3" s="56"/>
      <c r="H3" s="56"/>
    </row>
    <row r="4" spans="1:6" ht="17.25">
      <c r="A4" s="54" t="s">
        <v>14</v>
      </c>
      <c r="B4" s="55"/>
      <c r="C4" s="55"/>
      <c r="D4" s="55"/>
      <c r="E4" s="55"/>
      <c r="F4" s="55"/>
    </row>
    <row r="5" ht="15">
      <c r="A5" s="1" t="str">
        <f>'Artistic Twirl'!A5</f>
        <v>Pays / Country:</v>
      </c>
    </row>
    <row r="6" spans="1:5" ht="15">
      <c r="A6" s="1" t="str">
        <f>'Artistic Twirl'!A6</f>
        <v>Nom du Club / Club's name:</v>
      </c>
      <c r="C6" s="1"/>
      <c r="D6" s="39" t="s">
        <v>18</v>
      </c>
      <c r="E6" s="3"/>
    </row>
    <row r="7" spans="1:5" ht="15" thickBot="1">
      <c r="A7" s="1"/>
      <c r="C7" s="1"/>
      <c r="D7" s="39"/>
      <c r="E7" s="3"/>
    </row>
    <row r="8" spans="1:7" ht="15" thickBot="1">
      <c r="A8" s="4" t="s">
        <v>38</v>
      </c>
      <c r="B8" s="23"/>
      <c r="C8" s="5"/>
      <c r="G8" s="46" t="s">
        <v>40</v>
      </c>
    </row>
    <row r="9" spans="1:7" ht="15" thickBot="1">
      <c r="A9" s="49" t="s">
        <v>0</v>
      </c>
      <c r="B9" s="49" t="s">
        <v>1</v>
      </c>
      <c r="C9" s="49" t="s">
        <v>2</v>
      </c>
      <c r="D9" s="51" t="s">
        <v>6</v>
      </c>
      <c r="E9" s="52"/>
      <c r="F9" s="53"/>
      <c r="G9" s="70" t="s">
        <v>41</v>
      </c>
    </row>
    <row r="10" spans="1:7" ht="15" thickBot="1">
      <c r="A10" s="50"/>
      <c r="B10" s="50"/>
      <c r="C10" s="50"/>
      <c r="D10" s="12" t="s">
        <v>7</v>
      </c>
      <c r="E10" s="12" t="s">
        <v>8</v>
      </c>
      <c r="F10" s="12" t="s">
        <v>12</v>
      </c>
      <c r="G10" s="70"/>
    </row>
    <row r="11" spans="1:7" ht="15" thickBot="1">
      <c r="A11" s="8"/>
      <c r="B11" s="9"/>
      <c r="C11" s="9"/>
      <c r="D11" s="12"/>
      <c r="E11" s="12"/>
      <c r="F11" s="12"/>
      <c r="G11" s="33"/>
    </row>
    <row r="12" spans="1:7" ht="15" thickBot="1">
      <c r="A12" s="8"/>
      <c r="B12" s="9"/>
      <c r="C12" s="9"/>
      <c r="D12" s="12"/>
      <c r="E12" s="12"/>
      <c r="F12" s="12"/>
      <c r="G12" s="33"/>
    </row>
    <row r="13" spans="1:7" ht="15" thickBot="1">
      <c r="A13" s="8"/>
      <c r="B13" s="9"/>
      <c r="C13" s="9"/>
      <c r="D13" s="19"/>
      <c r="E13" s="19"/>
      <c r="F13" s="19"/>
      <c r="G13" s="33"/>
    </row>
    <row r="14" spans="1:7" ht="15" thickBot="1">
      <c r="A14" s="27"/>
      <c r="B14" s="27"/>
      <c r="C14" s="27"/>
      <c r="D14" s="28"/>
      <c r="E14" s="28"/>
      <c r="F14" s="28"/>
      <c r="G14" s="33"/>
    </row>
    <row r="15" spans="1:6" ht="13.5" thickBot="1">
      <c r="A15" s="10"/>
      <c r="B15" s="10"/>
      <c r="C15" s="10"/>
      <c r="D15" s="18"/>
      <c r="E15" s="18"/>
      <c r="F15" s="18"/>
    </row>
    <row r="16" spans="1:3" ht="15" thickBot="1">
      <c r="A16" s="4" t="s">
        <v>19</v>
      </c>
      <c r="B16" s="23"/>
      <c r="C16" s="5"/>
    </row>
    <row r="17" spans="1:7" ht="41.25" customHeight="1" thickBot="1">
      <c r="A17" s="49" t="s">
        <v>0</v>
      </c>
      <c r="B17" s="49" t="s">
        <v>1</v>
      </c>
      <c r="C17" s="49" t="s">
        <v>2</v>
      </c>
      <c r="D17" s="51" t="s">
        <v>6</v>
      </c>
      <c r="E17" s="52"/>
      <c r="F17" s="53"/>
      <c r="G17" s="47" t="s">
        <v>41</v>
      </c>
    </row>
    <row r="18" spans="1:7" ht="15" thickBot="1">
      <c r="A18" s="50"/>
      <c r="B18" s="50"/>
      <c r="C18" s="50"/>
      <c r="D18" s="12" t="s">
        <v>7</v>
      </c>
      <c r="E18" s="12" t="s">
        <v>8</v>
      </c>
      <c r="F18" s="12" t="s">
        <v>12</v>
      </c>
      <c r="G18" s="48"/>
    </row>
    <row r="19" spans="1:7" ht="15" thickBot="1">
      <c r="A19" s="8"/>
      <c r="B19" s="9"/>
      <c r="C19" s="9"/>
      <c r="D19" s="12"/>
      <c r="E19" s="12"/>
      <c r="F19" s="12"/>
      <c r="G19" s="33"/>
    </row>
    <row r="20" spans="1:7" ht="15" thickBot="1">
      <c r="A20" s="8"/>
      <c r="B20" s="9"/>
      <c r="C20" s="9"/>
      <c r="D20" s="12"/>
      <c r="E20" s="12"/>
      <c r="F20" s="12"/>
      <c r="G20" s="33"/>
    </row>
    <row r="21" spans="1:7" ht="15" thickBot="1">
      <c r="A21" s="8"/>
      <c r="B21" s="9"/>
      <c r="C21" s="9"/>
      <c r="D21" s="19"/>
      <c r="E21" s="19"/>
      <c r="F21" s="19"/>
      <c r="G21" s="33"/>
    </row>
    <row r="22" spans="1:7" ht="15" thickBot="1">
      <c r="A22" s="27"/>
      <c r="B22" s="27"/>
      <c r="C22" s="27"/>
      <c r="D22" s="28"/>
      <c r="E22" s="28"/>
      <c r="F22" s="28"/>
      <c r="G22" s="33"/>
    </row>
    <row r="23" spans="1:7" ht="15" thickBot="1">
      <c r="A23" s="25"/>
      <c r="B23" s="25"/>
      <c r="C23" s="25"/>
      <c r="D23" s="26"/>
      <c r="E23" s="26"/>
      <c r="F23" s="26"/>
      <c r="G23" s="34"/>
    </row>
    <row r="24" spans="1:3" ht="15" thickBot="1">
      <c r="A24" s="4" t="s">
        <v>20</v>
      </c>
      <c r="B24" s="23"/>
      <c r="C24" s="5"/>
    </row>
    <row r="25" spans="1:7" ht="36" customHeight="1" thickBot="1">
      <c r="A25" s="49" t="s">
        <v>0</v>
      </c>
      <c r="B25" s="49" t="s">
        <v>1</v>
      </c>
      <c r="C25" s="49" t="s">
        <v>2</v>
      </c>
      <c r="D25" s="51" t="s">
        <v>6</v>
      </c>
      <c r="E25" s="52"/>
      <c r="F25" s="53"/>
      <c r="G25" s="47" t="s">
        <v>41</v>
      </c>
    </row>
    <row r="26" spans="1:7" ht="21.75" customHeight="1" thickBot="1">
      <c r="A26" s="50"/>
      <c r="B26" s="50"/>
      <c r="C26" s="50"/>
      <c r="D26" s="12" t="s">
        <v>7</v>
      </c>
      <c r="E26" s="12" t="s">
        <v>8</v>
      </c>
      <c r="F26" s="12" t="s">
        <v>12</v>
      </c>
      <c r="G26" s="48"/>
    </row>
    <row r="27" spans="1:7" ht="17.25" customHeight="1" thickBot="1">
      <c r="A27" s="8"/>
      <c r="B27" s="9"/>
      <c r="C27" s="9"/>
      <c r="D27" s="12"/>
      <c r="E27" s="12"/>
      <c r="F27" s="12"/>
      <c r="G27" s="33"/>
    </row>
    <row r="28" spans="1:7" ht="15" thickBot="1">
      <c r="A28" s="8"/>
      <c r="B28" s="9"/>
      <c r="C28" s="9"/>
      <c r="D28" s="12"/>
      <c r="E28" s="12"/>
      <c r="F28" s="12"/>
      <c r="G28" s="33"/>
    </row>
    <row r="29" spans="1:7" ht="15" thickBot="1">
      <c r="A29" s="8"/>
      <c r="B29" s="9"/>
      <c r="C29" s="9"/>
      <c r="D29" s="19"/>
      <c r="E29" s="19"/>
      <c r="F29" s="19"/>
      <c r="G29" s="33"/>
    </row>
    <row r="30" spans="1:7" ht="15" thickBot="1">
      <c r="A30" s="27"/>
      <c r="B30" s="27"/>
      <c r="C30" s="27"/>
      <c r="D30" s="28"/>
      <c r="E30" s="28"/>
      <c r="F30" s="28"/>
      <c r="G30" s="33"/>
    </row>
    <row r="31" spans="1:7" ht="15" thickBot="1">
      <c r="A31" s="30"/>
      <c r="B31" s="30"/>
      <c r="C31" s="30"/>
      <c r="D31" s="31"/>
      <c r="E31" s="31"/>
      <c r="F31" s="31"/>
      <c r="G31" s="35"/>
    </row>
    <row r="32" spans="1:3" ht="15" thickBot="1">
      <c r="A32" s="4" t="s">
        <v>11</v>
      </c>
      <c r="B32" s="23"/>
      <c r="C32" s="5"/>
    </row>
    <row r="33" spans="1:7" ht="36.75" customHeight="1" thickBot="1">
      <c r="A33" s="49" t="s">
        <v>0</v>
      </c>
      <c r="B33" s="49" t="s">
        <v>1</v>
      </c>
      <c r="C33" s="49" t="s">
        <v>2</v>
      </c>
      <c r="D33" s="51" t="s">
        <v>6</v>
      </c>
      <c r="E33" s="52"/>
      <c r="F33" s="53"/>
      <c r="G33" s="47" t="s">
        <v>41</v>
      </c>
    </row>
    <row r="34" spans="1:7" ht="19.5" customHeight="1" thickBot="1">
      <c r="A34" s="50"/>
      <c r="B34" s="50"/>
      <c r="C34" s="50"/>
      <c r="D34" s="12" t="s">
        <v>7</v>
      </c>
      <c r="E34" s="12" t="s">
        <v>8</v>
      </c>
      <c r="F34" s="12" t="s">
        <v>12</v>
      </c>
      <c r="G34" s="48"/>
    </row>
    <row r="35" spans="1:7" ht="15" thickBot="1">
      <c r="A35" s="8"/>
      <c r="B35" s="9"/>
      <c r="C35" s="9"/>
      <c r="D35" s="12"/>
      <c r="E35" s="12"/>
      <c r="F35" s="12"/>
      <c r="G35" s="33"/>
    </row>
    <row r="36" spans="1:7" ht="15" thickBot="1">
      <c r="A36" s="8"/>
      <c r="B36" s="9"/>
      <c r="C36" s="9"/>
      <c r="D36" s="12"/>
      <c r="E36" s="12"/>
      <c r="F36" s="12"/>
      <c r="G36" s="33"/>
    </row>
    <row r="37" spans="1:7" ht="18" customHeight="1" thickBot="1">
      <c r="A37" s="8"/>
      <c r="B37" s="9"/>
      <c r="C37" s="9"/>
      <c r="D37" s="19"/>
      <c r="E37" s="19"/>
      <c r="F37" s="19"/>
      <c r="G37" s="33"/>
    </row>
    <row r="38" spans="1:7" ht="15" thickBot="1">
      <c r="A38" s="27"/>
      <c r="B38" s="27"/>
      <c r="C38" s="27"/>
      <c r="D38" s="28"/>
      <c r="E38" s="28"/>
      <c r="F38" s="28"/>
      <c r="G38" s="33"/>
    </row>
    <row r="39" spans="1:7" ht="15" thickBot="1">
      <c r="A39" s="8"/>
      <c r="B39" s="9"/>
      <c r="C39" s="9"/>
      <c r="D39" s="14"/>
      <c r="E39" s="14"/>
      <c r="F39" s="22"/>
      <c r="G39" s="33"/>
    </row>
    <row r="40" spans="1:7" ht="15" thickBot="1">
      <c r="A40" s="8"/>
      <c r="B40" s="9"/>
      <c r="C40" s="9"/>
      <c r="D40" s="14"/>
      <c r="E40" s="14"/>
      <c r="F40" s="22"/>
      <c r="G40" s="33"/>
    </row>
    <row r="41" spans="1:7" ht="15" thickBot="1">
      <c r="A41" s="8"/>
      <c r="B41" s="9"/>
      <c r="C41" s="9"/>
      <c r="D41" s="21"/>
      <c r="E41" s="21"/>
      <c r="F41" s="24"/>
      <c r="G41" s="33"/>
    </row>
    <row r="42" spans="1:7" ht="15" thickBot="1">
      <c r="A42" s="27"/>
      <c r="B42" s="27"/>
      <c r="C42" s="27"/>
      <c r="D42" s="21"/>
      <c r="E42" s="21"/>
      <c r="F42" s="21"/>
      <c r="G42" s="33"/>
    </row>
    <row r="43" spans="1:7" ht="15" thickBot="1">
      <c r="A43" s="25"/>
      <c r="B43" s="25"/>
      <c r="C43" s="25"/>
      <c r="D43" s="29"/>
      <c r="E43" s="29"/>
      <c r="F43" s="29"/>
      <c r="G43" s="34"/>
    </row>
    <row r="44" spans="1:3" ht="15" thickBot="1">
      <c r="A44" s="4" t="s">
        <v>13</v>
      </c>
      <c r="B44" s="23"/>
      <c r="C44" s="5"/>
    </row>
    <row r="45" spans="1:7" ht="36.75" customHeight="1" thickBot="1">
      <c r="A45" s="49" t="s">
        <v>0</v>
      </c>
      <c r="B45" s="49" t="s">
        <v>1</v>
      </c>
      <c r="C45" s="49" t="s">
        <v>2</v>
      </c>
      <c r="D45" s="51" t="s">
        <v>6</v>
      </c>
      <c r="E45" s="52"/>
      <c r="F45" s="53"/>
      <c r="G45" s="47" t="s">
        <v>41</v>
      </c>
    </row>
    <row r="46" spans="1:7" ht="19.5" customHeight="1" thickBot="1">
      <c r="A46" s="50"/>
      <c r="B46" s="50"/>
      <c r="C46" s="50"/>
      <c r="D46" s="12" t="s">
        <v>7</v>
      </c>
      <c r="E46" s="12" t="s">
        <v>8</v>
      </c>
      <c r="F46" s="12" t="s">
        <v>12</v>
      </c>
      <c r="G46" s="48"/>
    </row>
    <row r="47" spans="1:7" ht="15" thickBot="1">
      <c r="A47" s="8"/>
      <c r="B47" s="9"/>
      <c r="C47" s="9"/>
      <c r="D47" s="12"/>
      <c r="E47" s="12"/>
      <c r="F47" s="12"/>
      <c r="G47" s="33"/>
    </row>
    <row r="48" spans="1:7" ht="15" thickBot="1">
      <c r="A48" s="8"/>
      <c r="B48" s="9"/>
      <c r="C48" s="9"/>
      <c r="D48" s="12"/>
      <c r="E48" s="12"/>
      <c r="F48" s="12"/>
      <c r="G48" s="33"/>
    </row>
    <row r="49" spans="1:7" ht="15" thickBot="1">
      <c r="A49" s="8"/>
      <c r="B49" s="9"/>
      <c r="C49" s="9"/>
      <c r="D49" s="19"/>
      <c r="E49" s="19"/>
      <c r="F49" s="19"/>
      <c r="G49" s="33"/>
    </row>
    <row r="50" spans="1:7" ht="15" thickBot="1">
      <c r="A50" s="27"/>
      <c r="B50" s="27"/>
      <c r="C50" s="27"/>
      <c r="D50" s="28"/>
      <c r="E50" s="28"/>
      <c r="F50" s="28"/>
      <c r="G50" s="33"/>
    </row>
    <row r="51" spans="1:7" ht="15" thickBot="1">
      <c r="A51" s="8"/>
      <c r="B51" s="9"/>
      <c r="C51" s="9"/>
      <c r="D51" s="14"/>
      <c r="E51" s="14"/>
      <c r="F51" s="22"/>
      <c r="G51" s="33"/>
    </row>
    <row r="52" spans="1:7" ht="15" thickBot="1">
      <c r="A52" s="8"/>
      <c r="B52" s="9"/>
      <c r="C52" s="9"/>
      <c r="D52" s="14"/>
      <c r="E52" s="14"/>
      <c r="F52" s="22"/>
      <c r="G52" s="33"/>
    </row>
    <row r="53" spans="1:7" ht="15" thickBot="1">
      <c r="A53" s="8"/>
      <c r="B53" s="9"/>
      <c r="C53" s="9"/>
      <c r="D53" s="21"/>
      <c r="E53" s="21"/>
      <c r="F53" s="24"/>
      <c r="G53" s="33"/>
    </row>
    <row r="54" spans="1:7" ht="15" thickBot="1">
      <c r="A54" s="27"/>
      <c r="B54" s="27"/>
      <c r="C54" s="27"/>
      <c r="D54" s="21"/>
      <c r="E54" s="21"/>
      <c r="F54" s="21"/>
      <c r="G54" s="33"/>
    </row>
    <row r="55" ht="12.75">
      <c r="G55" s="38"/>
    </row>
    <row r="56" spans="1:7" ht="15">
      <c r="A56" s="13" t="s">
        <v>3</v>
      </c>
      <c r="B56" s="37" t="s">
        <v>26</v>
      </c>
      <c r="G56" s="38"/>
    </row>
    <row r="57" spans="1:7" ht="15">
      <c r="A57" s="13" t="s">
        <v>4</v>
      </c>
      <c r="B57" s="1"/>
      <c r="G57" s="38"/>
    </row>
    <row r="58" spans="1:7" ht="15">
      <c r="A58" s="13" t="s">
        <v>5</v>
      </c>
      <c r="B58" s="1"/>
      <c r="G58" s="38"/>
    </row>
    <row r="59" ht="12.75">
      <c r="G59" s="38"/>
    </row>
    <row r="60" spans="1:7" ht="15">
      <c r="A60" s="40" t="str">
        <f>'Artistic Twirl'!A52</f>
        <v>For International Open </v>
      </c>
      <c r="B60" s="37" t="s">
        <v>25</v>
      </c>
      <c r="G60" s="38"/>
    </row>
    <row r="61" spans="1:7" ht="15">
      <c r="A61" s="40" t="str">
        <f>'Artistic Twirl'!A53</f>
        <v>return to</v>
      </c>
      <c r="G61" s="38"/>
    </row>
    <row r="62" ht="12.75">
      <c r="G62" s="38"/>
    </row>
    <row r="63" ht="12.75">
      <c r="G63" s="38"/>
    </row>
    <row r="64" ht="12.75">
      <c r="G64" s="38"/>
    </row>
    <row r="65" ht="12.75">
      <c r="G65" s="38"/>
    </row>
    <row r="66" ht="12.75">
      <c r="G66" s="38"/>
    </row>
    <row r="67" ht="12.75">
      <c r="G67" s="38"/>
    </row>
    <row r="68" ht="12.75">
      <c r="G68" s="38"/>
    </row>
    <row r="69" ht="12.75">
      <c r="G69" s="38"/>
    </row>
    <row r="70" ht="12.75">
      <c r="G70" s="38"/>
    </row>
    <row r="71" ht="12.75">
      <c r="G71" s="38"/>
    </row>
    <row r="72" ht="12.75">
      <c r="G72" s="38"/>
    </row>
    <row r="73" ht="12.75">
      <c r="G73" s="38"/>
    </row>
    <row r="74" ht="12.75">
      <c r="G74" s="38"/>
    </row>
    <row r="75" ht="12.75">
      <c r="G75" s="38"/>
    </row>
    <row r="76" ht="12.75">
      <c r="G76" s="38"/>
    </row>
    <row r="77" ht="12.75">
      <c r="G77" s="38"/>
    </row>
    <row r="78" ht="12.75">
      <c r="G78" s="38"/>
    </row>
    <row r="79" ht="12.75">
      <c r="G79" s="38"/>
    </row>
    <row r="80" ht="12.75">
      <c r="G80" s="38"/>
    </row>
    <row r="81" ht="12.75">
      <c r="G81" s="38"/>
    </row>
    <row r="82" ht="12.75">
      <c r="G82" s="38"/>
    </row>
    <row r="83" ht="12.75">
      <c r="G83" s="38"/>
    </row>
    <row r="84" ht="12.75">
      <c r="G84" s="38"/>
    </row>
    <row r="85" ht="12.75">
      <c r="G85" s="38"/>
    </row>
    <row r="86" ht="12.75">
      <c r="G86" s="38"/>
    </row>
    <row r="87" ht="12.75">
      <c r="G87" s="38"/>
    </row>
    <row r="88" ht="12.75">
      <c r="G88" s="38"/>
    </row>
    <row r="89" ht="12.75">
      <c r="G89" s="38"/>
    </row>
    <row r="90" ht="12.75">
      <c r="G90" s="38"/>
    </row>
    <row r="91" ht="12.75">
      <c r="G91" s="38"/>
    </row>
    <row r="92" ht="12.75">
      <c r="G92" s="38"/>
    </row>
    <row r="93" ht="12.75">
      <c r="G93" s="38"/>
    </row>
    <row r="94" ht="12.75">
      <c r="G94" s="38"/>
    </row>
    <row r="95" ht="12.75">
      <c r="G95" s="38"/>
    </row>
    <row r="96" ht="12.75">
      <c r="G96" s="38"/>
    </row>
    <row r="97" ht="12.75">
      <c r="G97" s="38"/>
    </row>
    <row r="98" ht="12.75">
      <c r="G98" s="38"/>
    </row>
    <row r="99" ht="12.75">
      <c r="G99" s="38"/>
    </row>
    <row r="100" ht="12.75">
      <c r="G100" s="38"/>
    </row>
    <row r="101" ht="12.75">
      <c r="G101" s="38"/>
    </row>
    <row r="102" ht="12.75">
      <c r="G102" s="38"/>
    </row>
    <row r="103" ht="12.75">
      <c r="G103" s="38"/>
    </row>
    <row r="104" ht="12.75">
      <c r="G104" s="38"/>
    </row>
    <row r="105" ht="12.75">
      <c r="G105" s="38"/>
    </row>
    <row r="106" ht="12.75">
      <c r="G106" s="38"/>
    </row>
    <row r="107" ht="12.75">
      <c r="G107" s="38"/>
    </row>
    <row r="108" ht="12.75">
      <c r="G108" s="38"/>
    </row>
    <row r="109" ht="12.75">
      <c r="G109" s="38"/>
    </row>
    <row r="110" ht="12.75">
      <c r="G110" s="38"/>
    </row>
    <row r="111" ht="12.75">
      <c r="G111" s="38"/>
    </row>
    <row r="112" ht="12.75">
      <c r="G112" s="38"/>
    </row>
    <row r="113" ht="12.75">
      <c r="G113" s="38"/>
    </row>
    <row r="114" ht="12.75">
      <c r="G114" s="38"/>
    </row>
    <row r="115" ht="12.75">
      <c r="G115" s="38"/>
    </row>
    <row r="116" ht="12.75">
      <c r="G116" s="38"/>
    </row>
    <row r="117" ht="12.75">
      <c r="G117" s="38"/>
    </row>
    <row r="118" ht="12.75">
      <c r="G118" s="38"/>
    </row>
    <row r="119" ht="12.75">
      <c r="G119" s="38"/>
    </row>
    <row r="120" ht="12.75">
      <c r="G120" s="38"/>
    </row>
    <row r="121" ht="12.75">
      <c r="G121" s="38"/>
    </row>
    <row r="122" ht="12.75">
      <c r="G122" s="38"/>
    </row>
    <row r="123" ht="12.75">
      <c r="G123" s="38"/>
    </row>
    <row r="124" ht="12.75">
      <c r="G124" s="38"/>
    </row>
    <row r="125" ht="12.75">
      <c r="G125" s="38"/>
    </row>
    <row r="126" ht="12.75">
      <c r="G126" s="38"/>
    </row>
    <row r="127" ht="12.75">
      <c r="G127" s="38"/>
    </row>
    <row r="128" ht="12.75">
      <c r="G128" s="38"/>
    </row>
    <row r="129" ht="12.75">
      <c r="G129" s="38"/>
    </row>
    <row r="130" ht="12.75">
      <c r="G130" s="38"/>
    </row>
    <row r="131" ht="12.75">
      <c r="G131" s="38"/>
    </row>
    <row r="132" ht="12.75">
      <c r="G132" s="38"/>
    </row>
    <row r="133" ht="12.75">
      <c r="G133" s="38"/>
    </row>
    <row r="134" ht="12.75">
      <c r="G134" s="38"/>
    </row>
    <row r="135" ht="12.75">
      <c r="G135" s="38"/>
    </row>
    <row r="136" ht="12.75">
      <c r="G136" s="38"/>
    </row>
    <row r="137" ht="12.75">
      <c r="G137" s="38"/>
    </row>
    <row r="138" ht="12.75">
      <c r="G138" s="38"/>
    </row>
    <row r="139" ht="12.75">
      <c r="G139" s="38"/>
    </row>
    <row r="140" ht="12.75">
      <c r="G140" s="38"/>
    </row>
    <row r="141" ht="12.75">
      <c r="G141" s="38"/>
    </row>
    <row r="142" ht="12.75">
      <c r="G142" s="38"/>
    </row>
    <row r="143" ht="12.75">
      <c r="G143" s="38"/>
    </row>
    <row r="144" ht="12.75">
      <c r="G144" s="38"/>
    </row>
    <row r="145" ht="12.75">
      <c r="G145" s="38"/>
    </row>
    <row r="146" ht="12.75">
      <c r="G146" s="38"/>
    </row>
    <row r="147" ht="12.75">
      <c r="G147" s="38"/>
    </row>
    <row r="148" ht="12.75">
      <c r="G148" s="38"/>
    </row>
    <row r="149" ht="12.75">
      <c r="G149" s="38"/>
    </row>
    <row r="150" ht="12.75">
      <c r="G150" s="38"/>
    </row>
    <row r="151" ht="12.75">
      <c r="G151" s="38"/>
    </row>
    <row r="152" ht="12.75">
      <c r="G152" s="38"/>
    </row>
    <row r="153" ht="12.75">
      <c r="G153" s="38"/>
    </row>
    <row r="154" ht="12.75">
      <c r="G154" s="38"/>
    </row>
    <row r="155" ht="12.75">
      <c r="G155" s="38"/>
    </row>
    <row r="156" ht="12.75">
      <c r="G156" s="38"/>
    </row>
    <row r="157" ht="12.75">
      <c r="G157" s="38"/>
    </row>
    <row r="158" ht="12.75">
      <c r="G158" s="38"/>
    </row>
    <row r="159" ht="12.75">
      <c r="G159" s="38"/>
    </row>
    <row r="160" ht="12.75">
      <c r="G160" s="38"/>
    </row>
    <row r="161" ht="12.75">
      <c r="G161" s="38"/>
    </row>
    <row r="162" ht="12.75">
      <c r="G162" s="38"/>
    </row>
    <row r="163" ht="12.75">
      <c r="G163" s="38"/>
    </row>
    <row r="164" ht="12.75">
      <c r="G164" s="38"/>
    </row>
    <row r="165" ht="12.75">
      <c r="G165" s="38"/>
    </row>
    <row r="166" ht="12.75">
      <c r="G166" s="38"/>
    </row>
    <row r="167" ht="12.75">
      <c r="G167" s="38"/>
    </row>
    <row r="168" ht="12.75">
      <c r="G168" s="38"/>
    </row>
    <row r="169" ht="12.75">
      <c r="G169" s="38"/>
    </row>
    <row r="170" ht="12.75">
      <c r="G170" s="38"/>
    </row>
    <row r="171" ht="12.75">
      <c r="G171" s="38"/>
    </row>
    <row r="172" ht="12.75">
      <c r="G172" s="38"/>
    </row>
    <row r="173" ht="12.75">
      <c r="G173" s="38"/>
    </row>
    <row r="174" ht="12.75">
      <c r="G174" s="38"/>
    </row>
    <row r="175" ht="12.75">
      <c r="G175" s="38"/>
    </row>
    <row r="176" ht="12.75">
      <c r="G176" s="38"/>
    </row>
    <row r="177" ht="12.75">
      <c r="G177" s="38"/>
    </row>
    <row r="178" ht="12.75">
      <c r="G178" s="38"/>
    </row>
    <row r="179" ht="12.75">
      <c r="G179" s="38"/>
    </row>
    <row r="180" ht="12.75">
      <c r="G180" s="38"/>
    </row>
    <row r="181" ht="12.75">
      <c r="G181" s="38"/>
    </row>
    <row r="182" ht="12.75">
      <c r="G182" s="38"/>
    </row>
    <row r="183" ht="12.75">
      <c r="G183" s="38"/>
    </row>
    <row r="184" ht="12.75">
      <c r="G184" s="38"/>
    </row>
    <row r="185" ht="12.75">
      <c r="G185" s="38"/>
    </row>
    <row r="186" ht="12.75">
      <c r="G186" s="38"/>
    </row>
    <row r="187" ht="12.75">
      <c r="G187" s="38"/>
    </row>
    <row r="188" ht="12.75">
      <c r="G188" s="38"/>
    </row>
    <row r="189" ht="12.75">
      <c r="G189" s="38"/>
    </row>
    <row r="190" ht="12.75">
      <c r="G190" s="38"/>
    </row>
    <row r="191" ht="12.75">
      <c r="G191" s="38"/>
    </row>
    <row r="192" ht="12.75">
      <c r="G192" s="38"/>
    </row>
    <row r="193" ht="12.75">
      <c r="G193" s="38"/>
    </row>
    <row r="194" ht="12.75">
      <c r="G194" s="38"/>
    </row>
    <row r="195" ht="12.75">
      <c r="G195" s="38"/>
    </row>
    <row r="196" ht="12.75">
      <c r="G196" s="38"/>
    </row>
    <row r="197" ht="12.75">
      <c r="G197" s="38"/>
    </row>
    <row r="198" ht="12.75">
      <c r="G198" s="38"/>
    </row>
    <row r="199" ht="12.75">
      <c r="G199" s="38"/>
    </row>
    <row r="200" ht="12.75">
      <c r="G200" s="38"/>
    </row>
    <row r="201" ht="12.75">
      <c r="G201" s="38"/>
    </row>
    <row r="202" ht="12.75">
      <c r="G202" s="38"/>
    </row>
    <row r="203" ht="12.75">
      <c r="G203" s="38"/>
    </row>
    <row r="204" ht="12.75">
      <c r="G204" s="38"/>
    </row>
    <row r="205" ht="12.75">
      <c r="G205" s="38"/>
    </row>
    <row r="206" ht="12.75">
      <c r="G206" s="38"/>
    </row>
    <row r="207" ht="12.75">
      <c r="G207" s="38"/>
    </row>
    <row r="208" ht="12.75">
      <c r="G208" s="38"/>
    </row>
    <row r="209" ht="12.75">
      <c r="G209" s="38"/>
    </row>
    <row r="210" ht="12.75">
      <c r="G210" s="38"/>
    </row>
    <row r="211" ht="12.75">
      <c r="G211" s="38"/>
    </row>
    <row r="212" ht="12.75">
      <c r="G212" s="38"/>
    </row>
    <row r="213" ht="12.75">
      <c r="G213" s="38"/>
    </row>
    <row r="214" ht="12.75">
      <c r="G214" s="38"/>
    </row>
    <row r="215" ht="12.75">
      <c r="G215" s="38"/>
    </row>
    <row r="216" ht="12.75">
      <c r="G216" s="38"/>
    </row>
    <row r="217" ht="12.75">
      <c r="G217" s="38"/>
    </row>
    <row r="218" ht="12.75">
      <c r="G218" s="38"/>
    </row>
    <row r="219" ht="12.75">
      <c r="G219" s="38"/>
    </row>
    <row r="220" ht="12.75">
      <c r="G220" s="38"/>
    </row>
    <row r="221" ht="12.75">
      <c r="G221" s="38"/>
    </row>
    <row r="222" ht="12.75">
      <c r="G222" s="38"/>
    </row>
    <row r="223" ht="12.75">
      <c r="G223" s="38"/>
    </row>
    <row r="224" ht="12.75">
      <c r="G224" s="38"/>
    </row>
    <row r="225" ht="12.75">
      <c r="G225" s="38"/>
    </row>
    <row r="226" ht="12.75">
      <c r="G226" s="38"/>
    </row>
    <row r="227" ht="12.75">
      <c r="G227" s="38"/>
    </row>
    <row r="228" ht="12.75">
      <c r="G228" s="38"/>
    </row>
    <row r="229" ht="12.75">
      <c r="G229" s="38"/>
    </row>
    <row r="230" ht="12.75">
      <c r="G230" s="38"/>
    </row>
    <row r="231" ht="12.75">
      <c r="G231" s="38"/>
    </row>
    <row r="232" ht="12.75">
      <c r="G232" s="38"/>
    </row>
    <row r="233" ht="12.75">
      <c r="G233" s="38"/>
    </row>
    <row r="234" ht="12.75">
      <c r="G234" s="38"/>
    </row>
    <row r="235" ht="12.75">
      <c r="G235" s="38"/>
    </row>
    <row r="236" ht="12.75">
      <c r="G236" s="38"/>
    </row>
    <row r="237" ht="12.75">
      <c r="G237" s="38"/>
    </row>
    <row r="238" ht="12.75">
      <c r="G238" s="38"/>
    </row>
    <row r="239" ht="12.75">
      <c r="G239" s="38"/>
    </row>
    <row r="240" ht="12.75">
      <c r="G240" s="38"/>
    </row>
    <row r="241" ht="12.75">
      <c r="G241" s="38"/>
    </row>
    <row r="242" ht="12.75">
      <c r="G242" s="38"/>
    </row>
    <row r="243" ht="12.75">
      <c r="G243" s="38"/>
    </row>
    <row r="244" ht="12.75">
      <c r="G244" s="38"/>
    </row>
    <row r="245" ht="12.75">
      <c r="G245" s="38"/>
    </row>
    <row r="246" ht="12.75">
      <c r="G246" s="38"/>
    </row>
    <row r="247" ht="12.75">
      <c r="G247" s="38"/>
    </row>
    <row r="248" ht="12.75">
      <c r="G248" s="38"/>
    </row>
    <row r="249" ht="12.75">
      <c r="G249" s="38"/>
    </row>
    <row r="250" ht="12.75">
      <c r="G250" s="38"/>
    </row>
    <row r="251" ht="12.75">
      <c r="G251" s="38"/>
    </row>
    <row r="252" ht="12.75">
      <c r="G252" s="38"/>
    </row>
    <row r="253" ht="12.75">
      <c r="G253" s="38"/>
    </row>
    <row r="254" ht="12.75">
      <c r="G254" s="38"/>
    </row>
    <row r="255" ht="12.75">
      <c r="G255" s="38"/>
    </row>
    <row r="256" ht="12.75">
      <c r="G256" s="38"/>
    </row>
    <row r="257" ht="12.75">
      <c r="G257" s="38"/>
    </row>
    <row r="258" ht="12.75">
      <c r="G258" s="38"/>
    </row>
    <row r="259" ht="12.75">
      <c r="G259" s="38"/>
    </row>
    <row r="260" ht="12.75">
      <c r="G260" s="38"/>
    </row>
    <row r="261" ht="12.75">
      <c r="G261" s="38"/>
    </row>
    <row r="262" ht="12.75">
      <c r="G262" s="38"/>
    </row>
    <row r="263" ht="12.75">
      <c r="G263" s="38"/>
    </row>
    <row r="264" ht="12.75">
      <c r="G264" s="38"/>
    </row>
    <row r="265" ht="12.75">
      <c r="G265" s="38"/>
    </row>
    <row r="266" ht="12.75">
      <c r="G266" s="38"/>
    </row>
    <row r="267" ht="12.75">
      <c r="G267" s="38"/>
    </row>
    <row r="268" ht="12.75">
      <c r="G268" s="38"/>
    </row>
    <row r="269" ht="12.75">
      <c r="G269" s="38"/>
    </row>
    <row r="270" ht="12.75">
      <c r="G270" s="38"/>
    </row>
    <row r="271" ht="12.75">
      <c r="G271" s="38"/>
    </row>
    <row r="272" ht="12.75">
      <c r="G272" s="38"/>
    </row>
    <row r="273" ht="12.75">
      <c r="G273" s="38"/>
    </row>
    <row r="274" ht="12.75">
      <c r="G274" s="38"/>
    </row>
    <row r="275" ht="12.75">
      <c r="G275" s="38"/>
    </row>
    <row r="276" ht="12.75">
      <c r="G276" s="38"/>
    </row>
    <row r="277" ht="12.75">
      <c r="G277" s="38"/>
    </row>
    <row r="278" ht="12.75">
      <c r="G278" s="38"/>
    </row>
    <row r="279" ht="12.75">
      <c r="G279" s="38"/>
    </row>
    <row r="280" ht="12.75">
      <c r="G280" s="38"/>
    </row>
    <row r="281" ht="12.75">
      <c r="G281" s="38"/>
    </row>
    <row r="282" ht="12.75">
      <c r="G282" s="38"/>
    </row>
    <row r="283" ht="12.75">
      <c r="G283" s="38"/>
    </row>
    <row r="284" ht="12.75">
      <c r="G284" s="38"/>
    </row>
    <row r="285" ht="12.75">
      <c r="G285" s="38"/>
    </row>
  </sheetData>
  <sheetProtection/>
  <mergeCells count="27">
    <mergeCell ref="D9:F9"/>
    <mergeCell ref="G9:G10"/>
    <mergeCell ref="A45:A46"/>
    <mergeCell ref="B45:B46"/>
    <mergeCell ref="C45:C46"/>
    <mergeCell ref="D45:F45"/>
    <mergeCell ref="G45:G46"/>
    <mergeCell ref="A33:A34"/>
    <mergeCell ref="B33:B34"/>
    <mergeCell ref="C33:C34"/>
    <mergeCell ref="D25:F25"/>
    <mergeCell ref="G25:G26"/>
    <mergeCell ref="D33:F33"/>
    <mergeCell ref="G33:G34"/>
    <mergeCell ref="A25:A26"/>
    <mergeCell ref="B25:B26"/>
    <mergeCell ref="C25:C26"/>
    <mergeCell ref="A3:H3"/>
    <mergeCell ref="A4:F4"/>
    <mergeCell ref="A17:A18"/>
    <mergeCell ref="B17:B18"/>
    <mergeCell ref="C17:C18"/>
    <mergeCell ref="D17:F17"/>
    <mergeCell ref="G17:G18"/>
    <mergeCell ref="A9:A10"/>
    <mergeCell ref="B9:B10"/>
    <mergeCell ref="C9:C10"/>
  </mergeCells>
  <hyperlinks>
    <hyperlink ref="B56" r:id="rId1" display="inscriptions.fstb@gmail.com "/>
    <hyperlink ref="B60" r:id="rId2" display="ct.fstb@gmail.com "/>
  </hyperlinks>
  <printOptions/>
  <pageMargins left="0.38" right="0.37" top="0.51" bottom="0.31" header="0.28" footer="0.25"/>
  <pageSetup horizontalDpi="600" verticalDpi="600" orientation="landscape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3"/>
  <sheetViews>
    <sheetView zoomScalePageLayoutView="0" workbookViewId="0" topLeftCell="A14">
      <selection activeCell="E13" sqref="E13"/>
    </sheetView>
  </sheetViews>
  <sheetFormatPr defaultColWidth="11.421875" defaultRowHeight="12.75"/>
  <cols>
    <col min="1" max="1" width="28.421875" style="0" customWidth="1"/>
    <col min="2" max="2" width="17.28125" style="0" customWidth="1"/>
    <col min="3" max="3" width="15.421875" style="0" customWidth="1"/>
    <col min="4" max="4" width="15.421875" style="17" customWidth="1"/>
    <col min="5" max="5" width="15.28125" style="17" customWidth="1"/>
    <col min="6" max="6" width="19.28125" style="17" customWidth="1"/>
    <col min="7" max="7" width="18.140625" style="32" customWidth="1"/>
  </cols>
  <sheetData>
    <row r="1" ht="93" customHeight="1">
      <c r="A1" s="2"/>
    </row>
    <row r="3" spans="1:8" ht="17.25">
      <c r="A3" s="56" t="str">
        <f>'Artistic Twirl'!A3:H3</f>
        <v>Championnat suisse et International Open disciplines techniques - délai 23 octobre 2023</v>
      </c>
      <c r="B3" s="56"/>
      <c r="C3" s="56"/>
      <c r="D3" s="56"/>
      <c r="E3" s="56"/>
      <c r="F3" s="56"/>
      <c r="G3" s="56"/>
      <c r="H3" s="56"/>
    </row>
    <row r="4" spans="1:6" ht="17.25">
      <c r="A4" s="54" t="s">
        <v>21</v>
      </c>
      <c r="B4" s="55"/>
      <c r="C4" s="55"/>
      <c r="D4" s="55"/>
      <c r="E4" s="55"/>
      <c r="F4" s="55"/>
    </row>
    <row r="5" ht="15">
      <c r="A5" s="1" t="str">
        <f>'Artistic Twirl'!A5</f>
        <v>Pays / Country:</v>
      </c>
    </row>
    <row r="6" spans="1:5" ht="15">
      <c r="A6" s="1" t="str">
        <f>'Artistic Twirl'!A6</f>
        <v>Nom du Club / Club's name:</v>
      </c>
      <c r="C6" s="1"/>
      <c r="D6" s="39" t="s">
        <v>18</v>
      </c>
      <c r="E6" s="3"/>
    </row>
    <row r="7" spans="1:6" ht="13.5" thickBot="1">
      <c r="A7" s="10"/>
      <c r="B7" s="10"/>
      <c r="C7" s="10"/>
      <c r="D7" s="18"/>
      <c r="E7" s="18"/>
      <c r="F7" s="18"/>
    </row>
    <row r="8" spans="1:7" ht="15" thickBot="1">
      <c r="A8" s="4" t="s">
        <v>19</v>
      </c>
      <c r="B8" s="23"/>
      <c r="C8" s="5"/>
      <c r="G8" s="46" t="s">
        <v>40</v>
      </c>
    </row>
    <row r="9" spans="1:7" ht="41.25" customHeight="1" thickBot="1">
      <c r="A9" s="49" t="s">
        <v>0</v>
      </c>
      <c r="B9" s="49" t="s">
        <v>1</v>
      </c>
      <c r="C9" s="49" t="s">
        <v>2</v>
      </c>
      <c r="D9" s="51" t="s">
        <v>6</v>
      </c>
      <c r="E9" s="52"/>
      <c r="F9" s="53"/>
      <c r="G9" s="47" t="s">
        <v>41</v>
      </c>
    </row>
    <row r="10" spans="1:7" ht="15" thickBot="1">
      <c r="A10" s="50"/>
      <c r="B10" s="50"/>
      <c r="C10" s="50"/>
      <c r="D10" s="12" t="s">
        <v>7</v>
      </c>
      <c r="E10" s="12" t="s">
        <v>8</v>
      </c>
      <c r="F10" s="12" t="s">
        <v>12</v>
      </c>
      <c r="G10" s="48"/>
    </row>
    <row r="11" spans="1:7" ht="15" thickBot="1">
      <c r="A11" s="8"/>
      <c r="B11" s="9"/>
      <c r="C11" s="9"/>
      <c r="D11" s="12"/>
      <c r="E11" s="12"/>
      <c r="F11" s="12"/>
      <c r="G11" s="33"/>
    </row>
    <row r="12" spans="1:7" ht="15" thickBot="1">
      <c r="A12" s="8"/>
      <c r="B12" s="9"/>
      <c r="C12" s="9"/>
      <c r="D12" s="12"/>
      <c r="E12" s="12"/>
      <c r="F12" s="12"/>
      <c r="G12" s="33"/>
    </row>
    <row r="13" spans="1:7" ht="15" thickBot="1">
      <c r="A13" s="8"/>
      <c r="B13" s="9"/>
      <c r="C13" s="9"/>
      <c r="D13" s="19"/>
      <c r="E13" s="19"/>
      <c r="F13" s="19"/>
      <c r="G13" s="33"/>
    </row>
    <row r="14" spans="1:7" ht="15" thickBot="1">
      <c r="A14" s="27"/>
      <c r="B14" s="27"/>
      <c r="C14" s="27"/>
      <c r="D14" s="28"/>
      <c r="E14" s="28"/>
      <c r="F14" s="28"/>
      <c r="G14" s="33"/>
    </row>
    <row r="15" spans="1:7" ht="15" thickBot="1">
      <c r="A15" s="25"/>
      <c r="B15" s="25"/>
      <c r="C15" s="25"/>
      <c r="D15" s="26"/>
      <c r="E15" s="26"/>
      <c r="F15" s="26"/>
      <c r="G15" s="34"/>
    </row>
    <row r="16" spans="1:3" ht="15" thickBot="1">
      <c r="A16" s="4" t="s">
        <v>20</v>
      </c>
      <c r="B16" s="23"/>
      <c r="C16" s="5"/>
    </row>
    <row r="17" spans="1:7" ht="36" customHeight="1" thickBot="1">
      <c r="A17" s="49" t="s">
        <v>0</v>
      </c>
      <c r="B17" s="49" t="s">
        <v>1</v>
      </c>
      <c r="C17" s="49" t="s">
        <v>2</v>
      </c>
      <c r="D17" s="51" t="s">
        <v>6</v>
      </c>
      <c r="E17" s="52"/>
      <c r="F17" s="53"/>
      <c r="G17" s="59" t="s">
        <v>41</v>
      </c>
    </row>
    <row r="18" spans="1:7" ht="21.75" customHeight="1" thickBot="1">
      <c r="A18" s="50"/>
      <c r="B18" s="50"/>
      <c r="C18" s="50"/>
      <c r="D18" s="12" t="s">
        <v>7</v>
      </c>
      <c r="E18" s="12" t="s">
        <v>8</v>
      </c>
      <c r="F18" s="12" t="s">
        <v>12</v>
      </c>
      <c r="G18" s="60"/>
    </row>
    <row r="19" spans="1:7" ht="17.25" customHeight="1" thickBot="1">
      <c r="A19" s="8"/>
      <c r="B19" s="9"/>
      <c r="C19" s="9"/>
      <c r="D19" s="12"/>
      <c r="E19" s="12"/>
      <c r="F19" s="12"/>
      <c r="G19" s="33"/>
    </row>
    <row r="20" spans="1:7" ht="15" thickBot="1">
      <c r="A20" s="8"/>
      <c r="B20" s="9"/>
      <c r="C20" s="9"/>
      <c r="D20" s="12"/>
      <c r="E20" s="12"/>
      <c r="F20" s="12"/>
      <c r="G20" s="33"/>
    </row>
    <row r="21" spans="1:7" ht="15" thickBot="1">
      <c r="A21" s="8"/>
      <c r="B21" s="9"/>
      <c r="C21" s="9"/>
      <c r="D21" s="19"/>
      <c r="E21" s="19"/>
      <c r="F21" s="19"/>
      <c r="G21" s="33"/>
    </row>
    <row r="22" spans="1:7" ht="15" thickBot="1">
      <c r="A22" s="27"/>
      <c r="B22" s="27"/>
      <c r="C22" s="27"/>
      <c r="D22" s="28"/>
      <c r="E22" s="28"/>
      <c r="F22" s="28"/>
      <c r="G22" s="33"/>
    </row>
    <row r="23" spans="1:7" ht="15" thickBot="1">
      <c r="A23" s="30"/>
      <c r="B23" s="30"/>
      <c r="C23" s="30"/>
      <c r="D23" s="31"/>
      <c r="E23" s="31"/>
      <c r="F23" s="31"/>
      <c r="G23" s="35"/>
    </row>
    <row r="24" spans="1:3" ht="15" thickBot="1">
      <c r="A24" s="4" t="s">
        <v>11</v>
      </c>
      <c r="B24" s="23"/>
      <c r="C24" s="5"/>
    </row>
    <row r="25" spans="1:7" ht="36.75" customHeight="1" thickBot="1">
      <c r="A25" s="49" t="s">
        <v>0</v>
      </c>
      <c r="B25" s="49" t="s">
        <v>1</v>
      </c>
      <c r="C25" s="49" t="s">
        <v>2</v>
      </c>
      <c r="D25" s="51" t="s">
        <v>6</v>
      </c>
      <c r="E25" s="52"/>
      <c r="F25" s="53"/>
      <c r="G25" s="47" t="s">
        <v>41</v>
      </c>
    </row>
    <row r="26" spans="1:7" ht="19.5" customHeight="1" thickBot="1">
      <c r="A26" s="50"/>
      <c r="B26" s="50"/>
      <c r="C26" s="50"/>
      <c r="D26" s="12" t="s">
        <v>7</v>
      </c>
      <c r="E26" s="12" t="s">
        <v>8</v>
      </c>
      <c r="F26" s="12" t="s">
        <v>12</v>
      </c>
      <c r="G26" s="48"/>
    </row>
    <row r="27" spans="1:7" ht="15" thickBot="1">
      <c r="A27" s="8"/>
      <c r="B27" s="9"/>
      <c r="C27" s="9"/>
      <c r="D27" s="12"/>
      <c r="E27" s="12"/>
      <c r="F27" s="12"/>
      <c r="G27" s="33"/>
    </row>
    <row r="28" spans="1:7" ht="15" thickBot="1">
      <c r="A28" s="8"/>
      <c r="B28" s="9"/>
      <c r="C28" s="9"/>
      <c r="D28" s="12"/>
      <c r="E28" s="12"/>
      <c r="F28" s="12"/>
      <c r="G28" s="33"/>
    </row>
    <row r="29" spans="1:7" ht="18" customHeight="1" thickBot="1">
      <c r="A29" s="8"/>
      <c r="B29" s="9"/>
      <c r="C29" s="9"/>
      <c r="D29" s="19"/>
      <c r="E29" s="19"/>
      <c r="F29" s="19"/>
      <c r="G29" s="33"/>
    </row>
    <row r="30" spans="1:7" ht="15" thickBot="1">
      <c r="A30" s="27"/>
      <c r="B30" s="27"/>
      <c r="C30" s="27"/>
      <c r="D30" s="28"/>
      <c r="E30" s="28"/>
      <c r="F30" s="28"/>
      <c r="G30" s="33"/>
    </row>
    <row r="31" spans="1:7" ht="15" thickBot="1">
      <c r="A31" s="8"/>
      <c r="B31" s="9"/>
      <c r="C31" s="9"/>
      <c r="D31" s="14"/>
      <c r="E31" s="14"/>
      <c r="F31" s="22"/>
      <c r="G31" s="33"/>
    </row>
    <row r="32" spans="1:7" ht="15" thickBot="1">
      <c r="A32" s="8"/>
      <c r="B32" s="9"/>
      <c r="C32" s="9"/>
      <c r="D32" s="14"/>
      <c r="E32" s="14"/>
      <c r="F32" s="22"/>
      <c r="G32" s="33"/>
    </row>
    <row r="33" spans="1:7" ht="15" thickBot="1">
      <c r="A33" s="8"/>
      <c r="B33" s="9"/>
      <c r="C33" s="9"/>
      <c r="D33" s="21"/>
      <c r="E33" s="21"/>
      <c r="F33" s="24"/>
      <c r="G33" s="33"/>
    </row>
    <row r="34" spans="1:7" ht="15" thickBot="1">
      <c r="A34" s="27"/>
      <c r="B34" s="27"/>
      <c r="C34" s="27"/>
      <c r="D34" s="21"/>
      <c r="E34" s="21"/>
      <c r="F34" s="21"/>
      <c r="G34" s="33"/>
    </row>
    <row r="35" spans="1:7" ht="15" thickBot="1">
      <c r="A35" s="25"/>
      <c r="B35" s="25"/>
      <c r="C35" s="25"/>
      <c r="D35" s="29"/>
      <c r="E35" s="29"/>
      <c r="F35" s="29"/>
      <c r="G35" s="34"/>
    </row>
    <row r="36" spans="1:3" ht="15" thickBot="1">
      <c r="A36" s="4" t="s">
        <v>13</v>
      </c>
      <c r="B36" s="23"/>
      <c r="C36" s="5"/>
    </row>
    <row r="37" spans="1:7" ht="36.75" customHeight="1" thickBot="1">
      <c r="A37" s="49" t="s">
        <v>0</v>
      </c>
      <c r="B37" s="49" t="s">
        <v>1</v>
      </c>
      <c r="C37" s="49" t="s">
        <v>2</v>
      </c>
      <c r="D37" s="51" t="s">
        <v>6</v>
      </c>
      <c r="E37" s="52"/>
      <c r="F37" s="53"/>
      <c r="G37" s="47" t="s">
        <v>41</v>
      </c>
    </row>
    <row r="38" spans="1:7" ht="19.5" customHeight="1" thickBot="1">
      <c r="A38" s="50"/>
      <c r="B38" s="50"/>
      <c r="C38" s="50"/>
      <c r="D38" s="12" t="s">
        <v>7</v>
      </c>
      <c r="E38" s="12" t="s">
        <v>8</v>
      </c>
      <c r="F38" s="12" t="s">
        <v>12</v>
      </c>
      <c r="G38" s="48"/>
    </row>
    <row r="39" spans="1:7" ht="15" thickBot="1">
      <c r="A39" s="8"/>
      <c r="B39" s="9"/>
      <c r="C39" s="9"/>
      <c r="D39" s="12"/>
      <c r="E39" s="12"/>
      <c r="F39" s="12"/>
      <c r="G39" s="33"/>
    </row>
    <row r="40" spans="1:7" ht="15" thickBot="1">
      <c r="A40" s="8"/>
      <c r="B40" s="9"/>
      <c r="C40" s="9"/>
      <c r="D40" s="12"/>
      <c r="E40" s="12"/>
      <c r="F40" s="12"/>
      <c r="G40" s="33"/>
    </row>
    <row r="41" spans="1:7" ht="15" thickBot="1">
      <c r="A41" s="8"/>
      <c r="B41" s="9"/>
      <c r="C41" s="9"/>
      <c r="D41" s="19"/>
      <c r="E41" s="19"/>
      <c r="F41" s="19"/>
      <c r="G41" s="33"/>
    </row>
    <row r="42" spans="1:7" ht="15" thickBot="1">
      <c r="A42" s="27"/>
      <c r="B42" s="27"/>
      <c r="C42" s="27"/>
      <c r="D42" s="28"/>
      <c r="E42" s="28"/>
      <c r="F42" s="28"/>
      <c r="G42" s="33"/>
    </row>
    <row r="43" spans="1:7" ht="15" thickBot="1">
      <c r="A43" s="8"/>
      <c r="B43" s="9"/>
      <c r="C43" s="9"/>
      <c r="D43" s="14"/>
      <c r="E43" s="14"/>
      <c r="F43" s="22"/>
      <c r="G43" s="33"/>
    </row>
    <row r="44" spans="1:7" ht="15" thickBot="1">
      <c r="A44" s="8"/>
      <c r="B44" s="9"/>
      <c r="C44" s="9"/>
      <c r="D44" s="14"/>
      <c r="E44" s="14"/>
      <c r="F44" s="22"/>
      <c r="G44" s="33"/>
    </row>
    <row r="45" spans="1:7" ht="15" thickBot="1">
      <c r="A45" s="8"/>
      <c r="B45" s="9"/>
      <c r="C45" s="9"/>
      <c r="D45" s="21"/>
      <c r="E45" s="21"/>
      <c r="F45" s="24"/>
      <c r="G45" s="33"/>
    </row>
    <row r="46" spans="1:7" ht="15" thickBot="1">
      <c r="A46" s="27"/>
      <c r="B46" s="27"/>
      <c r="C46" s="27"/>
      <c r="D46" s="21"/>
      <c r="E46" s="21"/>
      <c r="F46" s="21"/>
      <c r="G46" s="33"/>
    </row>
    <row r="47" ht="12.75">
      <c r="G47" s="38"/>
    </row>
    <row r="48" spans="1:7" ht="15">
      <c r="A48" s="13" t="s">
        <v>3</v>
      </c>
      <c r="B48" s="37" t="s">
        <v>26</v>
      </c>
      <c r="G48" s="38"/>
    </row>
    <row r="49" spans="1:7" ht="15">
      <c r="A49" s="13" t="s">
        <v>4</v>
      </c>
      <c r="B49" s="1"/>
      <c r="G49" s="38"/>
    </row>
    <row r="50" spans="1:7" ht="15">
      <c r="A50" s="13" t="s">
        <v>5</v>
      </c>
      <c r="B50" s="1"/>
      <c r="G50" s="38"/>
    </row>
    <row r="51" ht="12.75">
      <c r="G51" s="38"/>
    </row>
    <row r="52" spans="1:7" ht="15">
      <c r="A52" s="40" t="str">
        <f>'Artistic Twirl'!A52</f>
        <v>For International Open </v>
      </c>
      <c r="B52" s="37" t="s">
        <v>25</v>
      </c>
      <c r="G52" s="38"/>
    </row>
    <row r="53" spans="1:7" ht="15">
      <c r="A53" s="40" t="str">
        <f>'Artistic Twirl'!A53</f>
        <v>return to</v>
      </c>
      <c r="G53" s="38"/>
    </row>
    <row r="54" ht="12.75">
      <c r="G54" s="38"/>
    </row>
    <row r="55" ht="12.75">
      <c r="G55" s="38"/>
    </row>
    <row r="56" ht="12.75">
      <c r="G56" s="38"/>
    </row>
    <row r="57" ht="12.75">
      <c r="G57" s="38"/>
    </row>
    <row r="58" ht="12.75">
      <c r="G58" s="38"/>
    </row>
    <row r="59" ht="12.75">
      <c r="G59" s="38"/>
    </row>
    <row r="60" ht="12.75">
      <c r="G60" s="38"/>
    </row>
    <row r="61" ht="12.75">
      <c r="G61" s="38"/>
    </row>
    <row r="62" ht="12.75">
      <c r="G62" s="38"/>
    </row>
    <row r="63" ht="12.75">
      <c r="G63" s="38"/>
    </row>
    <row r="64" ht="12.75">
      <c r="G64" s="38"/>
    </row>
    <row r="65" ht="12.75">
      <c r="G65" s="38"/>
    </row>
    <row r="66" ht="12.75">
      <c r="G66" s="38"/>
    </row>
    <row r="67" ht="12.75">
      <c r="G67" s="38"/>
    </row>
    <row r="68" ht="12.75">
      <c r="G68" s="38"/>
    </row>
    <row r="69" ht="12.75">
      <c r="G69" s="38"/>
    </row>
    <row r="70" ht="12.75">
      <c r="G70" s="38"/>
    </row>
    <row r="71" ht="12.75">
      <c r="G71" s="38"/>
    </row>
    <row r="72" ht="12.75">
      <c r="G72" s="38"/>
    </row>
    <row r="73" ht="12.75">
      <c r="G73" s="38"/>
    </row>
    <row r="74" ht="12.75">
      <c r="G74" s="38"/>
    </row>
    <row r="75" ht="12.75">
      <c r="G75" s="38"/>
    </row>
    <row r="76" ht="12.75">
      <c r="G76" s="38"/>
    </row>
    <row r="77" ht="12.75">
      <c r="G77" s="38"/>
    </row>
    <row r="78" ht="12.75">
      <c r="G78" s="38"/>
    </row>
    <row r="79" ht="12.75">
      <c r="G79" s="38"/>
    </row>
    <row r="80" ht="12.75">
      <c r="G80" s="38"/>
    </row>
    <row r="81" ht="12.75">
      <c r="G81" s="38"/>
    </row>
    <row r="82" ht="12.75">
      <c r="G82" s="38"/>
    </row>
    <row r="83" ht="12.75">
      <c r="G83" s="38"/>
    </row>
    <row r="84" ht="12.75">
      <c r="G84" s="38"/>
    </row>
    <row r="85" ht="12.75">
      <c r="G85" s="38"/>
    </row>
    <row r="86" ht="12.75">
      <c r="G86" s="38"/>
    </row>
    <row r="87" ht="12.75">
      <c r="G87" s="38"/>
    </row>
    <row r="88" ht="12.75">
      <c r="G88" s="38"/>
    </row>
    <row r="89" ht="12.75">
      <c r="G89" s="38"/>
    </row>
    <row r="90" ht="12.75">
      <c r="G90" s="38"/>
    </row>
    <row r="91" ht="12.75">
      <c r="G91" s="38"/>
    </row>
    <row r="92" ht="12.75">
      <c r="G92" s="38"/>
    </row>
    <row r="93" ht="12.75">
      <c r="G93" s="38"/>
    </row>
    <row r="94" ht="12.75">
      <c r="G94" s="38"/>
    </row>
    <row r="95" ht="12.75">
      <c r="G95" s="38"/>
    </row>
    <row r="96" ht="12.75">
      <c r="G96" s="38"/>
    </row>
    <row r="97" ht="12.75">
      <c r="G97" s="38"/>
    </row>
    <row r="98" ht="12.75">
      <c r="G98" s="38"/>
    </row>
    <row r="99" ht="12.75">
      <c r="G99" s="38"/>
    </row>
    <row r="100" ht="12.75">
      <c r="G100" s="38"/>
    </row>
    <row r="101" ht="12.75">
      <c r="G101" s="38"/>
    </row>
    <row r="102" ht="12.75">
      <c r="G102" s="38"/>
    </row>
    <row r="103" ht="12.75">
      <c r="G103" s="38"/>
    </row>
    <row r="104" ht="12.75">
      <c r="G104" s="38"/>
    </row>
    <row r="105" ht="12.75">
      <c r="G105" s="38"/>
    </row>
    <row r="106" ht="12.75">
      <c r="G106" s="38"/>
    </row>
    <row r="107" ht="12.75">
      <c r="G107" s="38"/>
    </row>
    <row r="108" ht="12.75">
      <c r="G108" s="38"/>
    </row>
    <row r="109" ht="12.75">
      <c r="G109" s="38"/>
    </row>
    <row r="110" ht="12.75">
      <c r="G110" s="38"/>
    </row>
    <row r="111" ht="12.75">
      <c r="G111" s="38"/>
    </row>
    <row r="112" ht="12.75">
      <c r="G112" s="38"/>
    </row>
    <row r="113" ht="12.75">
      <c r="G113" s="38"/>
    </row>
    <row r="114" ht="12.75">
      <c r="G114" s="38"/>
    </row>
    <row r="115" ht="12.75">
      <c r="G115" s="38"/>
    </row>
    <row r="116" ht="12.75">
      <c r="G116" s="38"/>
    </row>
    <row r="117" ht="12.75">
      <c r="G117" s="38"/>
    </row>
    <row r="118" ht="12.75">
      <c r="G118" s="38"/>
    </row>
    <row r="119" ht="12.75">
      <c r="G119" s="38"/>
    </row>
    <row r="120" ht="12.75">
      <c r="G120" s="38"/>
    </row>
    <row r="121" ht="12.75">
      <c r="G121" s="38"/>
    </row>
    <row r="122" ht="12.75">
      <c r="G122" s="38"/>
    </row>
    <row r="123" ht="12.75">
      <c r="G123" s="38"/>
    </row>
    <row r="124" ht="12.75">
      <c r="G124" s="38"/>
    </row>
    <row r="125" ht="12.75">
      <c r="G125" s="38"/>
    </row>
    <row r="126" ht="12.75">
      <c r="G126" s="38"/>
    </row>
    <row r="127" ht="12.75">
      <c r="G127" s="38"/>
    </row>
    <row r="128" ht="12.75">
      <c r="G128" s="38"/>
    </row>
    <row r="129" ht="12.75">
      <c r="G129" s="38"/>
    </row>
    <row r="130" ht="12.75">
      <c r="G130" s="38"/>
    </row>
    <row r="131" ht="12.75">
      <c r="G131" s="38"/>
    </row>
    <row r="132" ht="12.75">
      <c r="G132" s="38"/>
    </row>
    <row r="133" ht="12.75">
      <c r="G133" s="38"/>
    </row>
    <row r="134" ht="12.75">
      <c r="G134" s="38"/>
    </row>
    <row r="135" ht="12.75">
      <c r="G135" s="38"/>
    </row>
    <row r="136" ht="12.75">
      <c r="G136" s="38"/>
    </row>
    <row r="137" ht="12.75">
      <c r="G137" s="38"/>
    </row>
    <row r="138" ht="12.75">
      <c r="G138" s="38"/>
    </row>
    <row r="139" ht="12.75">
      <c r="G139" s="38"/>
    </row>
    <row r="140" ht="12.75">
      <c r="G140" s="38"/>
    </row>
    <row r="141" ht="12.75">
      <c r="G141" s="38"/>
    </row>
    <row r="142" ht="12.75">
      <c r="G142" s="38"/>
    </row>
    <row r="143" ht="12.75">
      <c r="G143" s="38"/>
    </row>
    <row r="144" ht="12.75">
      <c r="G144" s="38"/>
    </row>
    <row r="145" ht="12.75">
      <c r="G145" s="38"/>
    </row>
    <row r="146" ht="12.75">
      <c r="G146" s="38"/>
    </row>
    <row r="147" ht="12.75">
      <c r="G147" s="38"/>
    </row>
    <row r="148" ht="12.75">
      <c r="G148" s="38"/>
    </row>
    <row r="149" ht="12.75">
      <c r="G149" s="38"/>
    </row>
    <row r="150" ht="12.75">
      <c r="G150" s="38"/>
    </row>
    <row r="151" ht="12.75">
      <c r="G151" s="38"/>
    </row>
    <row r="152" ht="12.75">
      <c r="G152" s="38"/>
    </row>
    <row r="153" ht="12.75">
      <c r="G153" s="38"/>
    </row>
    <row r="154" ht="12.75">
      <c r="G154" s="38"/>
    </row>
    <row r="155" ht="12.75">
      <c r="G155" s="38"/>
    </row>
    <row r="156" ht="12.75">
      <c r="G156" s="38"/>
    </row>
    <row r="157" ht="12.75">
      <c r="G157" s="38"/>
    </row>
    <row r="158" ht="12.75">
      <c r="G158" s="38"/>
    </row>
    <row r="159" ht="12.75">
      <c r="G159" s="38"/>
    </row>
    <row r="160" ht="12.75">
      <c r="G160" s="38"/>
    </row>
    <row r="161" ht="12.75">
      <c r="G161" s="38"/>
    </row>
    <row r="162" ht="12.75">
      <c r="G162" s="38"/>
    </row>
    <row r="163" ht="12.75">
      <c r="G163" s="38"/>
    </row>
    <row r="164" ht="12.75">
      <c r="G164" s="38"/>
    </row>
    <row r="165" ht="12.75">
      <c r="G165" s="38"/>
    </row>
    <row r="166" ht="12.75">
      <c r="G166" s="38"/>
    </row>
    <row r="167" ht="12.75">
      <c r="G167" s="38"/>
    </row>
    <row r="168" ht="12.75">
      <c r="G168" s="38"/>
    </row>
    <row r="169" ht="12.75">
      <c r="G169" s="38"/>
    </row>
    <row r="170" ht="12.75">
      <c r="G170" s="38"/>
    </row>
    <row r="171" ht="12.75">
      <c r="G171" s="38"/>
    </row>
    <row r="172" ht="12.75">
      <c r="G172" s="38"/>
    </row>
    <row r="173" ht="12.75">
      <c r="G173" s="38"/>
    </row>
    <row r="174" ht="12.75">
      <c r="G174" s="38"/>
    </row>
    <row r="175" ht="12.75">
      <c r="G175" s="38"/>
    </row>
    <row r="176" ht="12.75">
      <c r="G176" s="38"/>
    </row>
    <row r="177" ht="12.75">
      <c r="G177" s="38"/>
    </row>
    <row r="178" ht="12.75">
      <c r="G178" s="38"/>
    </row>
    <row r="179" ht="12.75">
      <c r="G179" s="38"/>
    </row>
    <row r="180" ht="12.75">
      <c r="G180" s="38"/>
    </row>
    <row r="181" ht="12.75">
      <c r="G181" s="38"/>
    </row>
    <row r="182" ht="12.75">
      <c r="G182" s="38"/>
    </row>
    <row r="183" ht="12.75">
      <c r="G183" s="38"/>
    </row>
    <row r="184" ht="12.75">
      <c r="G184" s="38"/>
    </row>
    <row r="185" ht="12.75">
      <c r="G185" s="38"/>
    </row>
    <row r="186" ht="12.75">
      <c r="G186" s="38"/>
    </row>
    <row r="187" ht="12.75">
      <c r="G187" s="38"/>
    </row>
    <row r="188" ht="12.75">
      <c r="G188" s="38"/>
    </row>
    <row r="189" ht="12.75">
      <c r="G189" s="38"/>
    </row>
    <row r="190" ht="12.75">
      <c r="G190" s="38"/>
    </row>
    <row r="191" ht="12.75">
      <c r="G191" s="38"/>
    </row>
    <row r="192" ht="12.75">
      <c r="G192" s="38"/>
    </row>
    <row r="193" ht="12.75">
      <c r="G193" s="38"/>
    </row>
    <row r="194" ht="12.75">
      <c r="G194" s="38"/>
    </row>
    <row r="195" ht="12.75">
      <c r="G195" s="38"/>
    </row>
    <row r="196" ht="12.75">
      <c r="G196" s="38"/>
    </row>
    <row r="197" ht="12.75">
      <c r="G197" s="38"/>
    </row>
    <row r="198" ht="12.75">
      <c r="G198" s="38"/>
    </row>
    <row r="199" ht="12.75">
      <c r="G199" s="38"/>
    </row>
    <row r="200" ht="12.75">
      <c r="G200" s="38"/>
    </row>
    <row r="201" ht="12.75">
      <c r="G201" s="38"/>
    </row>
    <row r="202" ht="12.75">
      <c r="G202" s="38"/>
    </row>
    <row r="203" ht="12.75">
      <c r="G203" s="38"/>
    </row>
    <row r="204" ht="12.75">
      <c r="G204" s="38"/>
    </row>
    <row r="205" ht="12.75">
      <c r="G205" s="38"/>
    </row>
    <row r="206" ht="12.75">
      <c r="G206" s="38"/>
    </row>
    <row r="207" ht="12.75">
      <c r="G207" s="38"/>
    </row>
    <row r="208" ht="12.75">
      <c r="G208" s="38"/>
    </row>
    <row r="209" ht="12.75">
      <c r="G209" s="38"/>
    </row>
    <row r="210" ht="12.75">
      <c r="G210" s="38"/>
    </row>
    <row r="211" ht="12.75">
      <c r="G211" s="38"/>
    </row>
    <row r="212" ht="12.75">
      <c r="G212" s="38"/>
    </row>
    <row r="213" ht="12.75">
      <c r="G213" s="38"/>
    </row>
    <row r="214" ht="12.75">
      <c r="G214" s="38"/>
    </row>
    <row r="215" ht="12.75">
      <c r="G215" s="38"/>
    </row>
    <row r="216" ht="12.75">
      <c r="G216" s="38"/>
    </row>
    <row r="217" ht="12.75">
      <c r="G217" s="38"/>
    </row>
    <row r="218" ht="12.75">
      <c r="G218" s="38"/>
    </row>
    <row r="219" ht="12.75">
      <c r="G219" s="38"/>
    </row>
    <row r="220" ht="12.75">
      <c r="G220" s="38"/>
    </row>
    <row r="221" ht="12.75">
      <c r="G221" s="38"/>
    </row>
    <row r="222" ht="12.75">
      <c r="G222" s="38"/>
    </row>
    <row r="223" ht="12.75">
      <c r="G223" s="38"/>
    </row>
    <row r="224" ht="12.75">
      <c r="G224" s="38"/>
    </row>
    <row r="225" ht="12.75">
      <c r="G225" s="38"/>
    </row>
    <row r="226" ht="12.75">
      <c r="G226" s="38"/>
    </row>
    <row r="227" ht="12.75">
      <c r="G227" s="38"/>
    </row>
    <row r="228" ht="12.75">
      <c r="G228" s="38"/>
    </row>
    <row r="229" ht="12.75">
      <c r="G229" s="38"/>
    </row>
    <row r="230" ht="12.75">
      <c r="G230" s="38"/>
    </row>
    <row r="231" ht="12.75">
      <c r="G231" s="38"/>
    </row>
    <row r="232" ht="12.75">
      <c r="G232" s="38"/>
    </row>
    <row r="233" ht="12.75">
      <c r="G233" s="38"/>
    </row>
    <row r="234" ht="12.75">
      <c r="G234" s="38"/>
    </row>
    <row r="235" ht="12.75">
      <c r="G235" s="38"/>
    </row>
    <row r="236" ht="12.75">
      <c r="G236" s="38"/>
    </row>
    <row r="237" ht="12.75">
      <c r="G237" s="38"/>
    </row>
    <row r="238" ht="12.75">
      <c r="G238" s="38"/>
    </row>
    <row r="239" ht="12.75">
      <c r="G239" s="38"/>
    </row>
    <row r="240" ht="12.75">
      <c r="G240" s="38"/>
    </row>
    <row r="241" ht="12.75">
      <c r="G241" s="38"/>
    </row>
    <row r="242" ht="12.75">
      <c r="G242" s="38"/>
    </row>
    <row r="243" ht="12.75">
      <c r="G243" s="38"/>
    </row>
    <row r="244" ht="12.75">
      <c r="G244" s="38"/>
    </row>
    <row r="245" ht="12.75">
      <c r="G245" s="38"/>
    </row>
    <row r="246" ht="12.75">
      <c r="G246" s="38"/>
    </row>
    <row r="247" ht="12.75">
      <c r="G247" s="38"/>
    </row>
    <row r="248" ht="12.75">
      <c r="G248" s="38"/>
    </row>
    <row r="249" ht="12.75">
      <c r="G249" s="38"/>
    </row>
    <row r="250" ht="12.75">
      <c r="G250" s="38"/>
    </row>
    <row r="251" ht="12.75">
      <c r="G251" s="38"/>
    </row>
    <row r="252" ht="12.75">
      <c r="G252" s="38"/>
    </row>
    <row r="253" ht="12.75">
      <c r="G253" s="38"/>
    </row>
    <row r="254" ht="12.75">
      <c r="G254" s="38"/>
    </row>
    <row r="255" ht="12.75">
      <c r="G255" s="38"/>
    </row>
    <row r="256" ht="12.75">
      <c r="G256" s="38"/>
    </row>
    <row r="257" ht="12.75">
      <c r="G257" s="38"/>
    </row>
    <row r="258" ht="12.75">
      <c r="G258" s="38"/>
    </row>
    <row r="259" ht="12.75">
      <c r="G259" s="38"/>
    </row>
    <row r="260" ht="12.75">
      <c r="G260" s="38"/>
    </row>
    <row r="261" ht="12.75">
      <c r="G261" s="38"/>
    </row>
    <row r="262" ht="12.75">
      <c r="G262" s="38"/>
    </row>
    <row r="263" ht="12.75">
      <c r="G263" s="38"/>
    </row>
    <row r="264" ht="12.75">
      <c r="G264" s="38"/>
    </row>
    <row r="265" ht="12.75">
      <c r="G265" s="38"/>
    </row>
    <row r="266" ht="12.75">
      <c r="G266" s="38"/>
    </row>
    <row r="267" ht="12.75">
      <c r="G267" s="38"/>
    </row>
    <row r="268" ht="12.75">
      <c r="G268" s="38"/>
    </row>
    <row r="269" ht="12.75">
      <c r="G269" s="38"/>
    </row>
    <row r="270" ht="12.75">
      <c r="G270" s="38"/>
    </row>
    <row r="271" ht="12.75">
      <c r="G271" s="38"/>
    </row>
    <row r="272" ht="12.75">
      <c r="G272" s="38"/>
    </row>
    <row r="273" ht="12.75">
      <c r="G273" s="38"/>
    </row>
    <row r="274" ht="12.75">
      <c r="G274" s="38"/>
    </row>
    <row r="275" ht="12.75">
      <c r="G275" s="38"/>
    </row>
    <row r="276" ht="12.75">
      <c r="G276" s="38"/>
    </row>
    <row r="277" ht="12.75">
      <c r="G277" s="38"/>
    </row>
    <row r="278" ht="12.75">
      <c r="G278" s="38"/>
    </row>
    <row r="279" ht="12.75">
      <c r="G279" s="38"/>
    </row>
    <row r="280" ht="12.75">
      <c r="G280" s="38"/>
    </row>
    <row r="281" ht="12.75">
      <c r="G281" s="38"/>
    </row>
    <row r="282" ht="12.75">
      <c r="G282" s="38"/>
    </row>
    <row r="283" ht="12.75">
      <c r="G283" s="38"/>
    </row>
    <row r="284" ht="12.75">
      <c r="G284" s="38"/>
    </row>
    <row r="285" ht="12.75">
      <c r="G285" s="38"/>
    </row>
    <row r="286" ht="12.75">
      <c r="G286" s="38"/>
    </row>
    <row r="287" ht="12.75">
      <c r="G287" s="38"/>
    </row>
    <row r="288" ht="12.75">
      <c r="G288" s="38"/>
    </row>
    <row r="289" ht="12.75">
      <c r="G289" s="38"/>
    </row>
    <row r="290" ht="12.75">
      <c r="G290" s="38"/>
    </row>
    <row r="291" ht="12.75">
      <c r="G291" s="38"/>
    </row>
    <row r="292" ht="12.75">
      <c r="G292" s="38"/>
    </row>
    <row r="293" ht="12.75">
      <c r="G293" s="38"/>
    </row>
    <row r="294" ht="12.75">
      <c r="G294" s="38"/>
    </row>
    <row r="295" ht="12.75">
      <c r="G295" s="38"/>
    </row>
    <row r="296" ht="12.75">
      <c r="G296" s="38"/>
    </row>
    <row r="297" ht="12.75">
      <c r="G297" s="38"/>
    </row>
    <row r="298" ht="12.75">
      <c r="G298" s="38"/>
    </row>
    <row r="299" ht="12.75">
      <c r="G299" s="38"/>
    </row>
    <row r="300" ht="12.75">
      <c r="G300" s="38"/>
    </row>
    <row r="301" ht="12.75">
      <c r="G301" s="38"/>
    </row>
    <row r="302" ht="12.75">
      <c r="G302" s="38"/>
    </row>
    <row r="303" ht="12.75">
      <c r="G303" s="38"/>
    </row>
    <row r="304" ht="12.75">
      <c r="G304" s="38"/>
    </row>
    <row r="305" ht="12.75">
      <c r="G305" s="38"/>
    </row>
    <row r="306" ht="12.75">
      <c r="G306" s="38"/>
    </row>
    <row r="307" ht="12.75">
      <c r="G307" s="38"/>
    </row>
    <row r="308" ht="12.75">
      <c r="G308" s="38"/>
    </row>
    <row r="309" ht="12.75">
      <c r="G309" s="38"/>
    </row>
    <row r="310" ht="12.75">
      <c r="G310" s="38"/>
    </row>
    <row r="311" ht="12.75">
      <c r="G311" s="38"/>
    </row>
    <row r="312" ht="12.75">
      <c r="G312" s="38"/>
    </row>
    <row r="313" ht="12.75">
      <c r="G313" s="38"/>
    </row>
    <row r="314" ht="12.75">
      <c r="G314" s="38"/>
    </row>
    <row r="315" ht="12.75">
      <c r="G315" s="38"/>
    </row>
    <row r="316" ht="12.75">
      <c r="G316" s="38"/>
    </row>
    <row r="317" ht="12.75">
      <c r="G317" s="38"/>
    </row>
    <row r="318" ht="12.75">
      <c r="G318" s="38"/>
    </row>
    <row r="319" ht="12.75">
      <c r="G319" s="38"/>
    </row>
    <row r="320" ht="12.75">
      <c r="G320" s="38"/>
    </row>
    <row r="321" ht="12.75">
      <c r="G321" s="38"/>
    </row>
    <row r="322" ht="12.75">
      <c r="G322" s="38"/>
    </row>
    <row r="323" ht="12.75">
      <c r="G323" s="38"/>
    </row>
    <row r="324" ht="12.75">
      <c r="G324" s="38"/>
    </row>
    <row r="325" ht="12.75">
      <c r="G325" s="38"/>
    </row>
    <row r="326" ht="12.75">
      <c r="G326" s="38"/>
    </row>
    <row r="327" ht="12.75">
      <c r="G327" s="38"/>
    </row>
    <row r="328" ht="12.75">
      <c r="G328" s="38"/>
    </row>
    <row r="329" ht="12.75">
      <c r="G329" s="38"/>
    </row>
    <row r="330" ht="12.75">
      <c r="G330" s="38"/>
    </row>
    <row r="331" ht="12.75">
      <c r="G331" s="38"/>
    </row>
    <row r="332" ht="12.75">
      <c r="G332" s="38"/>
    </row>
    <row r="333" ht="12.75">
      <c r="G333" s="38"/>
    </row>
    <row r="334" ht="12.75">
      <c r="G334" s="38"/>
    </row>
    <row r="335" ht="12.75">
      <c r="G335" s="38"/>
    </row>
    <row r="336" ht="12.75">
      <c r="G336" s="38"/>
    </row>
    <row r="337" ht="12.75">
      <c r="G337" s="38"/>
    </row>
    <row r="338" ht="12.75">
      <c r="G338" s="38"/>
    </row>
    <row r="339" ht="12.75">
      <c r="G339" s="38"/>
    </row>
    <row r="340" ht="12.75">
      <c r="G340" s="38"/>
    </row>
    <row r="341" ht="12.75">
      <c r="G341" s="38"/>
    </row>
    <row r="342" ht="12.75">
      <c r="G342" s="38"/>
    </row>
    <row r="343" ht="12.75">
      <c r="G343" s="38"/>
    </row>
    <row r="344" ht="12.75">
      <c r="G344" s="38"/>
    </row>
    <row r="345" ht="12.75">
      <c r="G345" s="38"/>
    </row>
    <row r="346" ht="12.75">
      <c r="G346" s="38"/>
    </row>
    <row r="347" ht="12.75">
      <c r="G347" s="38"/>
    </row>
    <row r="348" ht="12.75">
      <c r="G348" s="38"/>
    </row>
    <row r="349" ht="12.75">
      <c r="G349" s="38"/>
    </row>
    <row r="350" ht="12.75">
      <c r="G350" s="38"/>
    </row>
    <row r="351" ht="12.75">
      <c r="G351" s="38"/>
    </row>
    <row r="352" ht="12.75">
      <c r="G352" s="38"/>
    </row>
    <row r="353" ht="12.75">
      <c r="G353" s="38"/>
    </row>
    <row r="354" ht="12.75">
      <c r="G354" s="38"/>
    </row>
    <row r="355" ht="12.75">
      <c r="G355" s="38"/>
    </row>
    <row r="356" ht="12.75">
      <c r="G356" s="38"/>
    </row>
    <row r="357" ht="12.75">
      <c r="G357" s="38"/>
    </row>
    <row r="358" ht="12.75">
      <c r="G358" s="38"/>
    </row>
    <row r="359" ht="12.75">
      <c r="G359" s="38"/>
    </row>
    <row r="360" ht="12.75">
      <c r="G360" s="38"/>
    </row>
    <row r="361" ht="12.75">
      <c r="G361" s="38"/>
    </row>
    <row r="362" ht="12.75">
      <c r="G362" s="38"/>
    </row>
    <row r="363" ht="12.75">
      <c r="G363" s="38"/>
    </row>
    <row r="364" ht="12.75">
      <c r="G364" s="38"/>
    </row>
    <row r="365" ht="12.75">
      <c r="G365" s="38"/>
    </row>
    <row r="366" ht="12.75">
      <c r="G366" s="38"/>
    </row>
    <row r="367" ht="12.75">
      <c r="G367" s="38"/>
    </row>
    <row r="368" ht="12.75">
      <c r="G368" s="38"/>
    </row>
    <row r="369" ht="12.75">
      <c r="G369" s="38"/>
    </row>
    <row r="370" ht="12.75">
      <c r="G370" s="38"/>
    </row>
    <row r="371" ht="12.75">
      <c r="G371" s="38"/>
    </row>
    <row r="372" ht="12.75">
      <c r="G372" s="38"/>
    </row>
    <row r="373" ht="12.75">
      <c r="G373" s="38"/>
    </row>
    <row r="374" ht="12.75">
      <c r="G374" s="38"/>
    </row>
    <row r="375" ht="12.75">
      <c r="G375" s="38"/>
    </row>
    <row r="376" ht="12.75">
      <c r="G376" s="38"/>
    </row>
    <row r="377" ht="12.75">
      <c r="G377" s="38"/>
    </row>
    <row r="378" ht="12.75">
      <c r="G378" s="38"/>
    </row>
    <row r="379" ht="12.75">
      <c r="G379" s="38"/>
    </row>
    <row r="380" ht="12.75">
      <c r="G380" s="38"/>
    </row>
    <row r="381" ht="12.75">
      <c r="G381" s="38"/>
    </row>
    <row r="382" ht="12.75">
      <c r="G382" s="38"/>
    </row>
    <row r="383" ht="12.75">
      <c r="G383" s="38"/>
    </row>
    <row r="384" ht="12.75">
      <c r="G384" s="38"/>
    </row>
    <row r="385" ht="12.75">
      <c r="G385" s="38"/>
    </row>
    <row r="386" ht="12.75">
      <c r="G386" s="38"/>
    </row>
    <row r="387" ht="12.75">
      <c r="G387" s="38"/>
    </row>
    <row r="388" ht="12.75">
      <c r="G388" s="38"/>
    </row>
    <row r="389" ht="12.75">
      <c r="G389" s="38"/>
    </row>
    <row r="390" ht="12.75">
      <c r="G390" s="38"/>
    </row>
    <row r="391" ht="12.75">
      <c r="G391" s="38"/>
    </row>
    <row r="392" ht="12.75">
      <c r="G392" s="38"/>
    </row>
    <row r="393" ht="12.75">
      <c r="G393" s="38"/>
    </row>
    <row r="394" ht="12.75">
      <c r="G394" s="38"/>
    </row>
    <row r="395" ht="12.75">
      <c r="G395" s="38"/>
    </row>
    <row r="396" ht="12.75">
      <c r="G396" s="38"/>
    </row>
    <row r="397" ht="12.75">
      <c r="G397" s="38"/>
    </row>
    <row r="398" ht="12.75">
      <c r="G398" s="38"/>
    </row>
    <row r="399" ht="12.75">
      <c r="G399" s="38"/>
    </row>
    <row r="400" ht="12.75">
      <c r="G400" s="38"/>
    </row>
    <row r="401" ht="12.75">
      <c r="G401" s="38"/>
    </row>
    <row r="402" ht="12.75">
      <c r="G402" s="38"/>
    </row>
    <row r="403" ht="12.75">
      <c r="G403" s="38"/>
    </row>
    <row r="404" ht="12.75">
      <c r="G404" s="38"/>
    </row>
    <row r="405" ht="12.75">
      <c r="G405" s="38"/>
    </row>
    <row r="406" ht="12.75">
      <c r="G406" s="38"/>
    </row>
    <row r="407" ht="12.75">
      <c r="G407" s="38"/>
    </row>
    <row r="408" ht="12.75">
      <c r="G408" s="38"/>
    </row>
    <row r="409" ht="12.75">
      <c r="G409" s="38"/>
    </row>
    <row r="410" ht="12.75">
      <c r="G410" s="38"/>
    </row>
    <row r="411" ht="12.75">
      <c r="G411" s="38"/>
    </row>
    <row r="412" ht="12.75">
      <c r="G412" s="38"/>
    </row>
    <row r="413" ht="12.75">
      <c r="G413" s="38"/>
    </row>
    <row r="414" ht="12.75">
      <c r="G414" s="38"/>
    </row>
    <row r="415" ht="12.75">
      <c r="G415" s="38"/>
    </row>
    <row r="416" ht="12.75">
      <c r="G416" s="38"/>
    </row>
    <row r="417" ht="12.75">
      <c r="G417" s="38"/>
    </row>
    <row r="418" ht="12.75">
      <c r="G418" s="38"/>
    </row>
    <row r="419" ht="12.75">
      <c r="G419" s="38"/>
    </row>
    <row r="420" ht="12.75">
      <c r="G420" s="38"/>
    </row>
    <row r="421" ht="12.75">
      <c r="G421" s="38"/>
    </row>
    <row r="422" ht="12.75">
      <c r="G422" s="38"/>
    </row>
    <row r="423" ht="12.75">
      <c r="G423" s="38"/>
    </row>
    <row r="424" ht="12.75">
      <c r="G424" s="38"/>
    </row>
    <row r="425" ht="12.75">
      <c r="G425" s="38"/>
    </row>
    <row r="426" ht="12.75">
      <c r="G426" s="38"/>
    </row>
    <row r="427" ht="12.75">
      <c r="G427" s="38"/>
    </row>
    <row r="428" ht="12.75">
      <c r="G428" s="38"/>
    </row>
    <row r="429" ht="12.75">
      <c r="G429" s="38"/>
    </row>
    <row r="430" ht="12.75">
      <c r="G430" s="38"/>
    </row>
    <row r="431" ht="12.75">
      <c r="G431" s="38"/>
    </row>
    <row r="432" ht="12.75">
      <c r="G432" s="38"/>
    </row>
    <row r="433" ht="12.75">
      <c r="G433" s="38"/>
    </row>
    <row r="434" ht="12.75">
      <c r="G434" s="38"/>
    </row>
    <row r="435" ht="12.75">
      <c r="G435" s="38"/>
    </row>
    <row r="436" ht="12.75">
      <c r="G436" s="38"/>
    </row>
    <row r="437" ht="12.75">
      <c r="G437" s="38"/>
    </row>
    <row r="438" ht="12.75">
      <c r="G438" s="38"/>
    </row>
    <row r="439" ht="12.75">
      <c r="G439" s="38"/>
    </row>
    <row r="440" ht="12.75">
      <c r="G440" s="38"/>
    </row>
    <row r="441" ht="12.75">
      <c r="G441" s="38"/>
    </row>
    <row r="442" ht="12.75">
      <c r="G442" s="38"/>
    </row>
    <row r="443" ht="12.75">
      <c r="G443" s="38"/>
    </row>
    <row r="444" ht="12.75">
      <c r="G444" s="38"/>
    </row>
    <row r="445" ht="12.75">
      <c r="G445" s="38"/>
    </row>
    <row r="446" ht="12.75">
      <c r="G446" s="38"/>
    </row>
    <row r="447" ht="12.75">
      <c r="G447" s="38"/>
    </row>
    <row r="448" ht="12.75">
      <c r="G448" s="38"/>
    </row>
    <row r="449" ht="12.75">
      <c r="G449" s="38"/>
    </row>
    <row r="450" ht="12.75">
      <c r="G450" s="38"/>
    </row>
    <row r="451" ht="12.75">
      <c r="G451" s="38"/>
    </row>
    <row r="452" ht="12.75">
      <c r="G452" s="38"/>
    </row>
    <row r="453" ht="12.75">
      <c r="G453" s="38"/>
    </row>
    <row r="454" ht="12.75">
      <c r="G454" s="38"/>
    </row>
    <row r="455" ht="12.75">
      <c r="G455" s="38"/>
    </row>
    <row r="456" ht="12.75">
      <c r="G456" s="38"/>
    </row>
    <row r="457" ht="12.75">
      <c r="G457" s="38"/>
    </row>
    <row r="458" ht="12.75">
      <c r="G458" s="38"/>
    </row>
    <row r="459" ht="12.75">
      <c r="G459" s="38"/>
    </row>
    <row r="460" ht="12.75">
      <c r="G460" s="38"/>
    </row>
    <row r="461" ht="12.75">
      <c r="G461" s="38"/>
    </row>
    <row r="462" ht="12.75">
      <c r="G462" s="38"/>
    </row>
    <row r="463" ht="12.75">
      <c r="G463" s="38"/>
    </row>
    <row r="464" ht="12.75">
      <c r="G464" s="38"/>
    </row>
    <row r="465" ht="12.75">
      <c r="G465" s="38"/>
    </row>
    <row r="466" ht="12.75">
      <c r="G466" s="38"/>
    </row>
    <row r="467" ht="12.75">
      <c r="G467" s="38"/>
    </row>
    <row r="468" ht="12.75">
      <c r="G468" s="38"/>
    </row>
    <row r="469" ht="12.75">
      <c r="G469" s="38"/>
    </row>
    <row r="470" ht="12.75">
      <c r="G470" s="38"/>
    </row>
    <row r="471" ht="12.75">
      <c r="G471" s="38"/>
    </row>
    <row r="472" ht="12.75">
      <c r="G472" s="38"/>
    </row>
    <row r="473" ht="12.75">
      <c r="G473" s="38"/>
    </row>
    <row r="474" ht="12.75">
      <c r="G474" s="38"/>
    </row>
    <row r="475" ht="12.75">
      <c r="G475" s="38"/>
    </row>
    <row r="476" ht="12.75">
      <c r="G476" s="38"/>
    </row>
    <row r="477" ht="12.75">
      <c r="G477" s="38"/>
    </row>
    <row r="478" ht="12.75">
      <c r="G478" s="38"/>
    </row>
    <row r="479" ht="12.75">
      <c r="G479" s="38"/>
    </row>
    <row r="480" ht="12.75">
      <c r="G480" s="38"/>
    </row>
    <row r="481" ht="12.75">
      <c r="G481" s="38"/>
    </row>
    <row r="482" ht="12.75">
      <c r="G482" s="38"/>
    </row>
    <row r="483" ht="12.75">
      <c r="G483" s="38"/>
    </row>
    <row r="484" ht="12.75">
      <c r="G484" s="38"/>
    </row>
    <row r="485" ht="12.75">
      <c r="G485" s="38"/>
    </row>
    <row r="486" ht="12.75">
      <c r="G486" s="38"/>
    </row>
    <row r="487" ht="12.75">
      <c r="G487" s="38"/>
    </row>
    <row r="488" ht="12.75">
      <c r="G488" s="38"/>
    </row>
    <row r="489" ht="12.75">
      <c r="G489" s="38"/>
    </row>
    <row r="490" ht="12.75">
      <c r="G490" s="38"/>
    </row>
    <row r="491" ht="12.75">
      <c r="G491" s="38"/>
    </row>
    <row r="492" ht="12.75">
      <c r="G492" s="38"/>
    </row>
    <row r="493" ht="12.75">
      <c r="G493" s="38"/>
    </row>
    <row r="494" ht="12.75">
      <c r="G494" s="38"/>
    </row>
    <row r="495" ht="12.75">
      <c r="G495" s="38"/>
    </row>
    <row r="496" ht="12.75">
      <c r="G496" s="38"/>
    </row>
    <row r="497" ht="12.75">
      <c r="G497" s="38"/>
    </row>
    <row r="498" ht="12.75">
      <c r="G498" s="38"/>
    </row>
    <row r="499" ht="12.75">
      <c r="G499" s="38"/>
    </row>
    <row r="500" ht="12.75">
      <c r="G500" s="38"/>
    </row>
    <row r="501" ht="12.75">
      <c r="G501" s="38"/>
    </row>
    <row r="502" ht="12.75">
      <c r="G502" s="38"/>
    </row>
    <row r="503" ht="12.75">
      <c r="G503" s="38"/>
    </row>
    <row r="504" ht="12.75">
      <c r="G504" s="38"/>
    </row>
    <row r="505" ht="12.75">
      <c r="G505" s="38"/>
    </row>
    <row r="506" ht="12.75">
      <c r="G506" s="38"/>
    </row>
    <row r="507" ht="12.75">
      <c r="G507" s="38"/>
    </row>
    <row r="508" ht="12.75">
      <c r="G508" s="38"/>
    </row>
    <row r="509" ht="12.75">
      <c r="G509" s="38"/>
    </row>
    <row r="510" ht="12.75">
      <c r="G510" s="38"/>
    </row>
    <row r="511" ht="12.75">
      <c r="G511" s="38"/>
    </row>
    <row r="512" ht="12.75">
      <c r="G512" s="38"/>
    </row>
    <row r="513" ht="12.75">
      <c r="G513" s="38"/>
    </row>
    <row r="514" ht="12.75">
      <c r="G514" s="38"/>
    </row>
    <row r="515" ht="12.75">
      <c r="G515" s="38"/>
    </row>
    <row r="516" ht="12.75">
      <c r="G516" s="38"/>
    </row>
    <row r="517" ht="12.75">
      <c r="G517" s="38"/>
    </row>
    <row r="518" ht="12.75">
      <c r="G518" s="38"/>
    </row>
    <row r="519" ht="12.75">
      <c r="G519" s="38"/>
    </row>
    <row r="520" ht="12.75">
      <c r="G520" s="38"/>
    </row>
    <row r="521" ht="12.75">
      <c r="G521" s="38"/>
    </row>
    <row r="522" ht="12.75">
      <c r="G522" s="38"/>
    </row>
    <row r="523" ht="12.75">
      <c r="G523" s="38"/>
    </row>
    <row r="524" ht="12.75">
      <c r="G524" s="38"/>
    </row>
    <row r="525" ht="12.75">
      <c r="G525" s="38"/>
    </row>
    <row r="526" ht="12.75">
      <c r="G526" s="38"/>
    </row>
    <row r="527" ht="12.75">
      <c r="G527" s="38"/>
    </row>
    <row r="528" ht="12.75">
      <c r="G528" s="38"/>
    </row>
    <row r="529" ht="12.75">
      <c r="G529" s="38"/>
    </row>
    <row r="530" ht="12.75">
      <c r="G530" s="38"/>
    </row>
    <row r="531" ht="12.75">
      <c r="G531" s="38"/>
    </row>
    <row r="532" ht="12.75">
      <c r="G532" s="38"/>
    </row>
    <row r="533" ht="12.75">
      <c r="G533" s="38"/>
    </row>
    <row r="534" ht="12.75">
      <c r="G534" s="38"/>
    </row>
    <row r="535" ht="12.75">
      <c r="G535" s="38"/>
    </row>
    <row r="536" ht="12.75">
      <c r="G536" s="38"/>
    </row>
    <row r="537" ht="12.75">
      <c r="G537" s="38"/>
    </row>
    <row r="538" ht="12.75">
      <c r="G538" s="38"/>
    </row>
    <row r="539" ht="12.75">
      <c r="G539" s="38"/>
    </row>
    <row r="540" ht="12.75">
      <c r="G540" s="38"/>
    </row>
    <row r="541" ht="12.75">
      <c r="G541" s="38"/>
    </row>
    <row r="542" ht="12.75">
      <c r="G542" s="38"/>
    </row>
    <row r="543" ht="12.75">
      <c r="G543" s="38"/>
    </row>
    <row r="544" ht="12.75">
      <c r="G544" s="38"/>
    </row>
    <row r="545" ht="12.75">
      <c r="G545" s="38"/>
    </row>
    <row r="546" ht="12.75">
      <c r="G546" s="38"/>
    </row>
    <row r="547" ht="12.75">
      <c r="G547" s="38"/>
    </row>
    <row r="548" ht="12.75">
      <c r="G548" s="38"/>
    </row>
    <row r="549" ht="12.75">
      <c r="G549" s="38"/>
    </row>
    <row r="550" ht="12.75">
      <c r="G550" s="38"/>
    </row>
    <row r="551" ht="12.75">
      <c r="G551" s="38"/>
    </row>
    <row r="552" ht="12.75">
      <c r="G552" s="38"/>
    </row>
    <row r="553" ht="12.75">
      <c r="G553" s="38"/>
    </row>
  </sheetData>
  <sheetProtection/>
  <mergeCells count="22">
    <mergeCell ref="A37:A38"/>
    <mergeCell ref="B37:B38"/>
    <mergeCell ref="C37:C38"/>
    <mergeCell ref="D37:F37"/>
    <mergeCell ref="G37:G38"/>
    <mergeCell ref="A25:A26"/>
    <mergeCell ref="B25:B26"/>
    <mergeCell ref="C25:C26"/>
    <mergeCell ref="D17:F17"/>
    <mergeCell ref="G17:G18"/>
    <mergeCell ref="D25:F25"/>
    <mergeCell ref="G25:G26"/>
    <mergeCell ref="A17:A18"/>
    <mergeCell ref="B17:B18"/>
    <mergeCell ref="C17:C18"/>
    <mergeCell ref="A3:H3"/>
    <mergeCell ref="A4:F4"/>
    <mergeCell ref="A9:A10"/>
    <mergeCell ref="B9:B10"/>
    <mergeCell ref="C9:C10"/>
    <mergeCell ref="D9:F9"/>
    <mergeCell ref="G9:G10"/>
  </mergeCells>
  <hyperlinks>
    <hyperlink ref="B48" r:id="rId1" display="inscriptions.fstb@gmail.com "/>
    <hyperlink ref="B52" r:id="rId2" display="ct.fstb@gmail.com "/>
  </hyperlinks>
  <printOptions/>
  <pageMargins left="0.38" right="0.37" top="0.51" bottom="0.31" header="0.28" footer="0.25"/>
  <pageSetup horizontalDpi="600" verticalDpi="600" orientation="landscape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3:K16"/>
  <sheetViews>
    <sheetView zoomScalePageLayoutView="0" workbookViewId="0" topLeftCell="A4">
      <selection activeCell="F21" sqref="F21"/>
    </sheetView>
  </sheetViews>
  <sheetFormatPr defaultColWidth="11.421875" defaultRowHeight="12.75"/>
  <cols>
    <col min="1" max="1" width="27.8515625" style="0" customWidth="1"/>
    <col min="2" max="2" width="19.00390625" style="0" customWidth="1"/>
    <col min="6" max="6" width="14.28125" style="0" customWidth="1"/>
  </cols>
  <sheetData>
    <row r="1" ht="71.25" customHeight="1"/>
    <row r="2" ht="24" customHeight="1"/>
    <row r="3" spans="1:11" ht="17.25">
      <c r="A3" s="41"/>
      <c r="B3" s="42" t="s">
        <v>22</v>
      </c>
      <c r="C3" s="42"/>
      <c r="D3" s="42"/>
      <c r="E3" s="42"/>
      <c r="F3" s="42"/>
      <c r="G3" s="42"/>
      <c r="H3" s="42"/>
      <c r="I3" s="43"/>
      <c r="J3" s="43"/>
      <c r="K3" s="43"/>
    </row>
    <row r="4" spans="5:6" ht="17.25">
      <c r="E4" s="44" t="s">
        <v>30</v>
      </c>
      <c r="F4" s="44" t="s">
        <v>29</v>
      </c>
    </row>
    <row r="7" spans="2:9" ht="15">
      <c r="B7" s="1" t="s">
        <v>31</v>
      </c>
      <c r="C7" s="1" t="s">
        <v>32</v>
      </c>
      <c r="D7" s="1"/>
      <c r="E7" s="1"/>
      <c r="F7" s="1"/>
      <c r="G7" s="1"/>
      <c r="H7" s="1"/>
      <c r="I7" s="1"/>
    </row>
    <row r="8" spans="2:9" ht="15">
      <c r="B8" s="1" t="s">
        <v>17</v>
      </c>
      <c r="C8" s="1" t="s">
        <v>32</v>
      </c>
      <c r="D8" s="1"/>
      <c r="E8" s="1"/>
      <c r="F8" s="1"/>
      <c r="G8" s="1"/>
      <c r="H8" s="1"/>
      <c r="I8" s="1"/>
    </row>
    <row r="9" spans="2:9" ht="15">
      <c r="B9" s="1" t="s">
        <v>16</v>
      </c>
      <c r="C9" s="1" t="s">
        <v>33</v>
      </c>
      <c r="D9" s="1"/>
      <c r="E9" s="1"/>
      <c r="F9" s="1"/>
      <c r="G9" s="1"/>
      <c r="H9" s="1"/>
      <c r="I9" s="1"/>
    </row>
    <row r="10" spans="2:9" ht="15">
      <c r="B10" s="1"/>
      <c r="C10" s="1"/>
      <c r="D10" s="1"/>
      <c r="E10" s="1"/>
      <c r="F10" s="1"/>
      <c r="G10" s="1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15">
      <c r="B12" s="1" t="s">
        <v>34</v>
      </c>
      <c r="C12" s="1" t="s">
        <v>36</v>
      </c>
      <c r="D12" s="1"/>
      <c r="E12" s="1"/>
      <c r="F12" s="1"/>
      <c r="G12" s="1"/>
      <c r="H12" s="1"/>
      <c r="I12" s="1"/>
    </row>
    <row r="13" spans="2:9" ht="15">
      <c r="B13" s="1" t="s">
        <v>35</v>
      </c>
      <c r="C13" s="1" t="s">
        <v>37</v>
      </c>
      <c r="D13" s="1"/>
      <c r="E13" s="1"/>
      <c r="F13" s="1"/>
      <c r="G13" s="1"/>
      <c r="H13" s="1"/>
      <c r="I13" s="1"/>
    </row>
    <row r="16" spans="2:4" ht="15">
      <c r="B16" s="1" t="s">
        <v>42</v>
      </c>
      <c r="D16" s="1" t="s"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annajoly</dc:creator>
  <cp:keywords/>
  <dc:description/>
  <cp:lastModifiedBy>Anna Compaore</cp:lastModifiedBy>
  <cp:lastPrinted>2009-11-18T08:24:31Z</cp:lastPrinted>
  <dcterms:created xsi:type="dcterms:W3CDTF">2008-11-17T14:50:27Z</dcterms:created>
  <dcterms:modified xsi:type="dcterms:W3CDTF">2023-09-30T11:40:25Z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